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CA4BC5D4-3182-40D8-9B1E-FA7F01866C32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<sst xmlns="http://schemas.openxmlformats.org/spreadsheetml/2006/main" count="13582" uniqueCount="6741">
  <si>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</si>
  <si>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</si>
  <si>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</si>
  <si>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</si>
  <si>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</si>
  <si>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</si>
  <si>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</si>
  <si>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</si>
  <si>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</si>
  <si>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</si>
  <si>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</si>
  <si>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</si>
  <si>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</si>
  <si>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</si>
  <si>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</si>
  <si>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</si>
  <si>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</si>
  <si>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</si>
  <si>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</si>
  <si>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</si>
  <si>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</si>
  <si>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</si>
  <si>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</si>
  <si>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</si>
  <si>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</si>
  <si>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</si>
  <si>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</si>
  <si>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</si>
  <si>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</si>
  <si>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</si>
  <si>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</si>
  <si>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</si>
  <si>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</si>
  <si>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</si>
  <si>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</si>
  <si>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</si>
  <si>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</si>
  <si>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</si>
  <si>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</si>
  <si>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</si>
  <si>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</si>
  <si>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</si>
  <si>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</si>
  <si>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</si>
  <si>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</si>
  <si>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</si>
  <si>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</si>
  <si>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</si>
  <si>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</si>
  <si>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</si>
  <si>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</si>
  <si>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</si>
  <si>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</si>
  <si>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</si>
  <si>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</si>
  <si>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</si>
  <si>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</si>
  <si>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</si>
  <si>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</si>
  <si>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</si>
  <si>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</si>
  <si>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</si>
  <si>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</si>
  <si>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</si>
  <si>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</si>
  <si>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</si>
  <si>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</si>
  <si>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</si>
  <si>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</si>
  <si>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</si>
  <si>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</si>
  <si>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</si>
  <si>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</si>
  <si>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</si>
  <si>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</si>
  <si>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</si>
  <si>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</si>
  <si>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</si>
  <si>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</si>
  <si>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</si>
  <si>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</si>
  <si>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</si>
  <si>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</si>
  <si>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</si>
  <si>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</si>
  <si>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</si>
  <si>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</si>
  <si>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</si>
  <si>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</si>
  <si>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</si>
  <si>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</si>
  <si>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</si>
  <si>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</si>
  <si>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</si>
  <si>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</si>
  <si>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</si>
  <si>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</si>
  <si>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</si>
  <si>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</si>
  <si>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</si>
  <si>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</si>
  <si>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</si>
  <si>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</si>
  <si>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</si>
  <si>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</si>
  <si>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</si>
  <si>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</si>
  <si>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</si>
  <si>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</si>
  <si>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</si>
  <si>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</si>
  <si>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</si>
  <si>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</si>
  <si>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</si>
  <si>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</si>
  <si>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</si>
  <si>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</si>
  <si>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</si>
  <si>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</si>
  <si>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</si>
  <si>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</si>
  <si>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</si>
  <si>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</si>
  <si>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</si>
  <si>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</si>
  <si>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</si>
  <si>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</si>
  <si>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</si>
  <si>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</si>
  <si>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</si>
  <si>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</si>
  <si>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</si>
  <si>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</si>
  <si>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</si>
  <si>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</si>
  <si>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</si>
  <si>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</si>
  <si>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</si>
  <si>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</si>
  <si>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</si>
  <si>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</si>
  <si>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</si>
  <si>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</si>
  <si>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</si>
  <si>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</si>
  <si>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</si>
  <si>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</si>
  <si>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</si>
  <si>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</si>
  <si>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</si>
  <si>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</si>
  <si>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</si>
  <si>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</si>
  <si>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</si>
  <si>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</si>
  <si>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</si>
  <si>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</si>
  <si>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</si>
  <si>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</si>
  <si>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</si>
  <si>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</si>
  <si>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</si>
  <si>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</si>
  <si>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</si>
  <si>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</si>
  <si>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</si>
  <si>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</si>
  <si>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</si>
  <si>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</si>
  <si>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</si>
  <si>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</si>
  <si>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</si>
  <si>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</si>
  <si>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</si>
  <si>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</si>
  <si>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</si>
  <si>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</si>
  <si>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</si>
  <si>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</si>
  <si>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</si>
  <si>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</si>
  <si>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</si>
  <si>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</si>
  <si>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</si>
  <si>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</si>
  <si>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</si>
  <si>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</si>
  <si>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</si>
  <si>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</si>
  <si>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</si>
  <si>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</si>
  <si>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</si>
  <si>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</si>
  <si>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</si>
  <si>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</si>
  <si>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</si>
  <si>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</si>
  <si>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</si>
  <si>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</si>
  <si>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</si>
  <si>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</si>
  <si>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</si>
  <si>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</si>
  <si>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</si>
  <si>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</si>
  <si>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</si>
  <si>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</si>
  <si>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</si>
  <si>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</si>
  <si>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</si>
  <si>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</si>
  <si>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</si>
  <si>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</si>
  <si>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</si>
  <si>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</si>
  <si>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</si>
  <si>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</si>
  <si>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</si>
  <si>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</si>
  <si>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</si>
  <si>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</si>
  <si>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</si>
  <si>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</si>
  <si>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</si>
  <si>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</si>
  <si>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</si>
  <si>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</si>
  <si>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</si>
  <si>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</si>
  <si>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</si>
  <si>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</si>
  <si>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</si>
  <si>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</si>
  <si>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</si>
  <si>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</si>
  <si>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</si>
  <si>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</si>
  <si>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</si>
  <si>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</si>
  <si>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</si>
  <si>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</si>
  <si>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</si>
  <si>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</si>
  <si>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</si>
  <si>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</si>
  <si>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</si>
  <si>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</si>
  <si>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</si>
  <si>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</si>
  <si>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</si>
  <si>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</si>
  <si>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</si>
  <si>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</si>
  <si>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</si>
  <si>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</si>
  <si>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</si>
  <si>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</si>
  <si>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</si>
  <si>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</si>
  <si>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</si>
  <si>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</si>
  <si>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</si>
  <si>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</si>
  <si>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</si>
  <si>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</si>
  <si>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</si>
  <si>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</si>
  <si>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</si>
  <si>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</si>
  <si>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</si>
  <si>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</si>
  <si>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</si>
  <si>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</si>
  <si>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</si>
  <si>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</si>
  <si>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</si>
  <si>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</si>
  <si>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</si>
  <si>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</si>
  <si>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</si>
  <si>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</si>
  <si>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</si>
  <si>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</si>
  <si>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</si>
  <si>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</si>
  <si>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</si>
  <si>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</si>
  <si>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</si>
  <si>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</si>
  <si>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</si>
  <si>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</si>
  <si>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</si>
  <si>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</si>
  <si>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</si>
  <si>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</si>
  <si>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</si>
  <si>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</si>
  <si>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</si>
  <si>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</si>
  <si>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</si>
  <si>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</si>
  <si>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</si>
  <si>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</si>
  <si>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</si>
  <si>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</si>
  <si>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</si>
  <si>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</si>
  <si>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</si>
  <si>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</si>
  <si>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</si>
  <si>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</si>
  <si>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</si>
  <si>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</si>
  <si>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</si>
  <si>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</si>
  <si>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</si>
  <si>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</si>
  <si>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</si>
  <si>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</si>
  <si>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</si>
  <si>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</si>
  <si>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</si>
  <si>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</si>
  <si>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</si>
  <si>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</si>
  <si>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</si>
  <si>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</si>
  <si>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</si>
  <si>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</si>
  <si>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</si>
  <si>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</si>
  <si>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</si>
  <si>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</si>
  <si>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</si>
  <si>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</si>
  <si>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</si>
  <si>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</si>
  <si>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</si>
  <si>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</si>
  <si>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</si>
  <si>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</si>
  <si>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</si>
  <si>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</si>
  <si>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</si>
  <si>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</si>
  <si>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</si>
  <si>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</si>
  <si>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</si>
  <si>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</si>
  <si>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</si>
  <si>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</si>
  <si>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</si>
  <si>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</si>
  <si>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</si>
  <si>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</si>
  <si>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</si>
  <si>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</si>
  <si>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</si>
  <si>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</si>
  <si>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</si>
  <si>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</si>
  <si>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</si>
  <si>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</si>
  <si>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</si>
  <si>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</si>
  <si>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</si>
  <si>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</si>
  <si>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</si>
  <si>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</si>
  <si>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</si>
  <si>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</si>
  <si>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</si>
  <si>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</si>
  <si>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</si>
  <si>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</si>
  <si>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</si>
  <si>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</si>
  <si>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</si>
  <si>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</si>
  <si>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</si>
  <si>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</si>
  <si>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</si>
  <si>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</si>
  <si>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</si>
  <si>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</si>
  <si>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</si>
  <si>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</si>
  <si>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</si>
  <si>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</si>
  <si>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</si>
  <si>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</si>
  <si>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</si>
  <si>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</si>
  <si>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</si>
  <si>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</si>
  <si>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</si>
  <si>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</si>
  <si>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</si>
  <si>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</si>
  <si>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</si>
  <si>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</si>
  <si>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</si>
  <si>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</si>
  <si>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</si>
  <si>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</si>
  <si>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</si>
  <si>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</si>
  <si>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</si>
  <si>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</si>
  <si>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</si>
  <si>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</si>
  <si>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</si>
  <si>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</si>
  <si>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</si>
  <si>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</si>
  <si>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</si>
  <si>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</si>
  <si>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</si>
  <si>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</si>
  <si>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</si>
  <si>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</si>
  <si>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</si>
  <si>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</si>
  <si>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</si>
  <si>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</si>
  <si>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</si>
  <si>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</si>
  <si>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</si>
  <si>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</si>
  <si>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</si>
  <si>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</si>
  <si>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</si>
  <si>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</si>
  <si>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</si>
  <si>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</si>
  <si>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</si>
  <si>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</si>
  <si>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</si>
  <si>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</si>
  <si>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</si>
  <si>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</si>
  <si>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</si>
  <si>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</si>
  <si>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</si>
  <si>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</si>
  <si>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</si>
  <si>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</si>
  <si>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</si>
  <si>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</si>
  <si>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</si>
  <si>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</si>
  <si>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</si>
  <si>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</si>
  <si>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</si>
  <si>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</si>
  <si>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</si>
  <si>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</si>
  <si>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</si>
  <si>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</si>
  <si>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</si>
  <si>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</si>
  <si>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</si>
  <si>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</si>
  <si>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</si>
  <si>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</si>
  <si>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</si>
  <si>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</si>
  <si>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</si>
  <si>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</si>
  <si>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</si>
  <si>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</si>
  <si>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</si>
  <si>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</si>
  <si>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</si>
  <si>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</si>
  <si>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</si>
  <si>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</si>
  <si>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</si>
  <si>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</si>
  <si>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</si>
  <si>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</si>
  <si>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</si>
  <si>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</si>
  <si>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</si>
  <si>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</si>
  <si>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</si>
  <si>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</si>
  <si>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</si>
  <si>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</si>
  <si>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</si>
  <si>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</si>
  <si>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</si>
  <si>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</si>
  <si>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</si>
  <si>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</si>
  <si>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</si>
  <si>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</si>
  <si>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</si>
  <si>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</si>
  <si>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</si>
  <si>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</si>
  <si>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</si>
  <si>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</si>
  <si>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</si>
  <si>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</si>
  <si>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</si>
  <si>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</si>
  <si>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</si>
  <si>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</si>
  <si>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</si>
  <si>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</si>
  <si>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</si>
  <si>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</si>
  <si>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</si>
  <si>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</si>
  <si>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</si>
  <si>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</si>
  <si>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</si>
  <si>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</si>
  <si>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</si>
  <si>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</si>
  <si>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</si>
  <si>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</si>
  <si>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</si>
  <si>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</si>
  <si>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</si>
  <si>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</si>
  <si>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</si>
  <si>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</si>
  <si>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</si>
  <si>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</si>
  <si>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</si>
  <si>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</si>
  <si>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</si>
  <si>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</si>
  <si>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</si>
  <si>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</si>
  <si>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</si>
  <si>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</si>
  <si>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</si>
  <si>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</si>
  <si>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</si>
  <si>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</si>
  <si>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</si>
  <si>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</si>
  <si>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</si>
  <si>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</si>
  <si>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</si>
  <si>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</si>
  <si>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</si>
  <si>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</si>
  <si>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</si>
  <si>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</si>
  <si>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</si>
  <si>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</si>
  <si>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</si>
  <si>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</si>
  <si>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</si>
  <si>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</si>
  <si>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</si>
  <si>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</si>
  <si>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</si>
  <si>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</si>
  <si>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</si>
  <si>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</si>
  <si>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</si>
  <si>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</si>
  <si>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</si>
  <si>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</si>
  <si>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</si>
  <si>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</si>
  <si>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</si>
  <si>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</si>
  <si>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</si>
  <si>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</si>
  <si>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</si>
  <si>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</si>
  <si>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</si>
  <si>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</si>
  <si>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</si>
  <si>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</si>
  <si>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</si>
  <si>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</si>
  <si>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</si>
  <si>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</si>
  <si>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</si>
  <si>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</si>
  <si>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</si>
  <si>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</si>
  <si>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</si>
  <si>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</si>
  <si>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</si>
  <si>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</si>
  <si>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</si>
  <si>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</si>
  <si>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</si>
  <si>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</si>
  <si>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</si>
  <si>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</si>
  <si>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</si>
  <si>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</si>
  <si>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</si>
  <si>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</si>
  <si>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</si>
  <si>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</si>
  <si>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</si>
  <si>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</si>
  <si>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</si>
  <si>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</si>
  <si>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</si>
  <si>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</si>
  <si>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</si>
  <si>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</si>
  <si>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</si>
  <si>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</si>
  <si>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</si>
  <si>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</si>
  <si>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</si>
  <si>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</si>
  <si>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</si>
  <si>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</si>
  <si>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</si>
  <si>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</si>
  <si>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</si>
  <si>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</si>
  <si>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</si>
  <si>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</si>
  <si>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</si>
  <si>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</si>
  <si>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</si>
  <si>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</si>
  <si>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</si>
  <si>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</si>
  <si>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</si>
  <si>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</si>
  <si>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</si>
  <si>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</si>
  <si>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</si>
  <si>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</si>
  <si>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</si>
  <si>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</si>
  <si>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</si>
  <si>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</si>
  <si>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</si>
  <si>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</si>
  <si>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</si>
  <si>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</si>
  <si>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</si>
  <si>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</si>
  <si>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</si>
  <si>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</si>
  <si>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</si>
  <si>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</si>
  <si>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</si>
  <si>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</si>
  <si>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</si>
  <si>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</si>
  <si>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</si>
  <si>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</si>
  <si>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</si>
  <si>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</si>
  <si>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</si>
  <si>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</si>
  <si>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</si>
  <si>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</si>
  <si>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</si>
  <si>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</si>
  <si>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</si>
  <si>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</si>
  <si>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</si>
  <si>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</si>
  <si>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</si>
  <si>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</si>
  <si>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</si>
  <si>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</si>
  <si>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</si>
  <si>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</si>
  <si>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</si>
  <si>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</si>
  <si>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</si>
  <si>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</si>
  <si>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</si>
  <si>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</si>
  <si>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</si>
  <si>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</si>
  <si>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</si>
  <si>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</si>
  <si>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</si>
  <si>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</si>
  <si>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</si>
  <si>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</si>
  <si>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</si>
  <si>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</si>
  <si>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</si>
  <si>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</si>
  <si>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</si>
  <si>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</si>
  <si>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</si>
  <si>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</si>
  <si>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</si>
  <si>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</si>
  <si>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</si>
  <si>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</si>
  <si>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</si>
  <si>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</si>
  <si>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</si>
  <si>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</si>
  <si>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</si>
  <si>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</si>
  <si>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</si>
  <si>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</si>
  <si>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</si>
  <si>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</si>
  <si>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</si>
  <si>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</si>
  <si>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</si>
  <si>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</si>
  <si>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</si>
  <si>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</si>
  <si>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</si>
  <si>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</si>
  <si>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</si>
  <si>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</si>
  <si>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</si>
  <si>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</si>
  <si>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</si>
  <si>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</si>
  <si>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</si>
  <si>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</si>
  <si>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</si>
  <si>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</si>
  <si>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</si>
  <si>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</si>
  <si>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</si>
  <si>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</si>
  <si>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</si>
  <si>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</si>
  <si>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</si>
  <si>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</si>
  <si>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</si>
  <si>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</si>
  <si>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</si>
  <si>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</si>
  <si>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</si>
  <si>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</si>
  <si>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</si>
  <si>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</si>
  <si>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</si>
  <si>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</si>
  <si>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</si>
  <si>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</si>
  <si>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</si>
  <si>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</si>
  <si>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</si>
  <si>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</si>
  <si>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</si>
  <si>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</si>
  <si>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</si>
  <si>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</si>
  <si>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</si>
  <si>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</si>
  <si>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</si>
  <si>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</si>
  <si>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</si>
  <si>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</si>
  <si>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</si>
  <si>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</si>
  <si>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</si>
  <si>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</si>
  <si>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</si>
  <si>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</si>
  <si>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</si>
  <si>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</si>
  <si>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</si>
  <si>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</si>
  <si>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</si>
  <si>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</si>
  <si>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</si>
  <si>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</si>
  <si>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</si>
  <si>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</si>
  <si>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</si>
  <si>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</si>
  <si>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</si>
  <si>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</si>
  <si>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</si>
  <si>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</si>
  <si>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</si>
  <si>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</si>
  <si>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</si>
  <si>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</si>
  <si>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</si>
  <si>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</si>
  <si>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</si>
  <si>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</si>
  <si>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</si>
  <si>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</si>
  <si>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</si>
  <si>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</si>
  <si>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</si>
  <si>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</si>
  <si>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</si>
  <si>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</si>
  <si>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</si>
  <si>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</si>
  <si>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</si>
  <si>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</si>
  <si>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</si>
  <si>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</si>
  <si>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</si>
  <si>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</si>
  <si>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</si>
  <si>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</si>
  <si>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</si>
  <si>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</si>
  <si>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</si>
  <si>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</si>
  <si>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</si>
  <si>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</si>
  <si>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</si>
  <si>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</si>
  <si>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</si>
  <si>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</si>
  <si>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</si>
  <si>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</si>
  <si>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</si>
  <si>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</si>
  <si>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</si>
  <si>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</si>
  <si>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</si>
  <si>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</si>
  <si>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</si>
  <si>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</si>
  <si>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</si>
  <si>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</si>
  <si>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</si>
  <si>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</si>
  <si>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</si>
  <si>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</si>
  <si>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</si>
  <si>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</si>
  <si>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</si>
  <si>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</si>
  <si>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</si>
  <si>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</si>
  <si>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</si>
  <si>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</si>
  <si>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</si>
  <si>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</si>
  <si>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</si>
  <si>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</si>
  <si>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</si>
  <si>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</si>
  <si>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</si>
  <si>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</si>
  <si>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</si>
  <si>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</si>
  <si>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</si>
  <si>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</si>
  <si>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</si>
  <si>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</si>
  <si>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</si>
  <si>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</si>
  <si>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</si>
  <si>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</si>
  <si>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</si>
  <si>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</si>
  <si>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</si>
  <si>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</si>
  <si>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</si>
  <si>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</si>
  <si>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</si>
  <si>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</si>
  <si>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</si>
  <si>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</si>
  <si>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</si>
  <si>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</si>
  <si>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</si>
  <si>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</si>
  <si>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</si>
  <si>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</si>
  <si>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</si>
  <si>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</si>
  <si>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</si>
  <si>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</si>
  <si>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</si>
  <si>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</si>
  <si>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</si>
  <si>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</si>
  <si>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</si>
  <si>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</si>
  <si>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</si>
  <si>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</si>
  <si>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</si>
  <si>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</si>
  <si>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</si>
  <si>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</si>
  <si>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</si>
  <si>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</si>
  <si>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</si>
  <si>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</si>
  <si>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</si>
  <si>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</si>
  <si>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</si>
  <si>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</si>
  <si>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</si>
  <si>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</si>
  <si>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</si>
  <si>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</si>
  <si>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</si>
  <si>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</si>
  <si>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</si>
  <si>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</si>
  <si>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</si>
  <si>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</si>
  <si>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</si>
  <si>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</si>
  <si>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</si>
  <si>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</si>
  <si>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</si>
  <si>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</si>
  <si>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</si>
  <si>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</si>
  <si>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</si>
  <si>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</si>
  <si>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</si>
  <si>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</si>
  <si>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</si>
  <si>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</si>
  <si>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</si>
  <si>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</si>
  <si>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</si>
  <si>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</si>
  <si>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</si>
  <si>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</si>
  <si>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</si>
  <si>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</si>
  <si>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</si>
  <si>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</si>
  <si>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</si>
  <si>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</si>
  <si>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</si>
  <si>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</si>
  <si>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</si>
  <si>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</si>
  <si>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</si>
  <si>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</si>
  <si>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</si>
  <si>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</si>
  <si>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</si>
  <si>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</si>
  <si>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</si>
  <si>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</si>
  <si>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</si>
  <si>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</si>
  <si>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</si>
  <si>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</si>
  <si>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</si>
  <si>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</si>
  <si>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</si>
  <si>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</si>
  <si>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</si>
  <si>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</si>
  <si>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</si>
  <si>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</si>
  <si>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</si>
  <si>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</si>
  <si>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</si>
  <si>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</si>
  <si>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</si>
  <si>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</si>
  <si>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</si>
  <si>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</si>
  <si>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</si>
  <si>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</si>
  <si>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</si>
  <si>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</si>
  <si>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</si>
  <si>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</si>
  <si>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</si>
  <si>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</si>
  <si>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</si>
  <si>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</si>
  <si>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</si>
  <si>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</si>
  <si>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</si>
  <si>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</si>
  <si>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</si>
  <si>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</si>
  <si>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</si>
  <si>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</si>
  <si>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</si>
  <si>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</si>
  <si>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</si>
  <si>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</si>
  <si>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</si>
  <si>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</si>
  <si>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</si>
  <si>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</si>
  <si>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</si>
  <si>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</si>
  <si>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</si>
  <si>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</si>
  <si>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</si>
  <si>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</si>
  <si>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</si>
  <si>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</si>
  <si>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</si>
  <si>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</si>
  <si>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</si>
  <si>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</si>
  <si>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</si>
  <si>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</si>
  <si>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</si>
  <si>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</si>
  <si>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</si>
  <si>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</si>
  <si>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</si>
  <si>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</si>
  <si>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</si>
  <si>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</si>
  <si>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</si>
  <si>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</si>
  <si>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</si>
  <si>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</si>
  <si>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</si>
  <si>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</si>
  <si>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</si>
  <si>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</si>
  <si>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</si>
  <si>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</si>
  <si>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</si>
  <si>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</si>
  <si>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</si>
  <si>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</si>
  <si>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</si>
  <si>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</si>
  <si>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</si>
  <si>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</si>
  <si>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</si>
  <si>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</si>
  <si>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</si>
  <si>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</si>
  <si>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</si>
  <si>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</si>
  <si>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</si>
  <si>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</si>
  <si>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</si>
  <si>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</si>
  <si>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</si>
  <si>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</si>
  <si>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</si>
  <si>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</si>
  <si>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</si>
  <si>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</si>
  <si>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</si>
  <si>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</si>
  <si>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</si>
  <si>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</si>
  <si>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</si>
  <si>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</si>
  <si>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</si>
  <si>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</si>
  <si>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</si>
  <si>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</si>
  <si>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</si>
  <si>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</si>
  <si>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</si>
  <si>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</si>
  <si>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</si>
  <si>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</si>
  <si>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</si>
  <si>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</si>
  <si>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</si>
  <si>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</si>
  <si>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</si>
  <si>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</si>
  <si>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</si>
  <si>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</si>
  <si>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</si>
  <si>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</si>
  <si>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</si>
  <si>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</si>
  <si>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</si>
  <si>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</si>
  <si>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</si>
  <si>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</si>
  <si>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</si>
  <si>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</si>
  <si>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</si>
  <si>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</si>
  <si>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</si>
  <si>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</si>
  <si>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</si>
  <si>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</si>
  <si>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</si>
  <si>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</si>
  <si>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</si>
  <si>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</si>
  <si>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</si>
  <si>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</si>
  <si>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</si>
  <si>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</si>
  <si>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</si>
  <si>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</si>
  <si>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</si>
  <si>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</si>
  <si>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</si>
  <si>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</si>
  <si>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</si>
  <si>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</si>
  <si>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</si>
  <si>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</si>
  <si>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</si>
  <si>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</si>
  <si>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</si>
  <si>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</si>
  <si>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</si>
  <si>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</si>
  <si>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</si>
  <si>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</si>
  <si>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</si>
  <si>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</si>
  <si>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</si>
  <si>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</si>
  <si>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</si>
  <si>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</si>
  <si>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</si>
  <si>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</si>
  <si>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</si>
  <si>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</si>
  <si>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</si>
  <si>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</si>
  <si>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</si>
  <si>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</si>
  <si>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</si>
  <si>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</si>
  <si>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</si>
  <si>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</si>
  <si>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</si>
  <si>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</si>
  <si>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</si>
  <si>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</si>
  <si>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</si>
  <si>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</si>
  <si>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</si>
  <si>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</si>
  <si>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</si>
  <si>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</si>
  <si>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</si>
  <si>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</si>
  <si>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</si>
  <si>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</si>
  <si>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</si>
  <si>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</si>
  <si>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</si>
  <si>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</si>
  <si>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</si>
  <si>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</si>
  <si>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</si>
  <si>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</si>
  <si>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</si>
  <si>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</si>
  <si>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</si>
  <si>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</si>
  <si>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</si>
  <si>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</si>
  <si>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</si>
  <si>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</si>
  <si>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</si>
  <si>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</si>
  <si>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</si>
  <si>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</si>
  <si>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</si>
  <si>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</si>
  <si>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</si>
  <si>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</si>
  <si>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</si>
  <si>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</si>
  <si>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</si>
  <si>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</si>
  <si>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</si>
  <si>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</si>
  <si>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</si>
  <si>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</si>
  <si>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</si>
  <si>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</si>
  <si>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</si>
  <si>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</si>
  <si>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</si>
  <si>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</si>
  <si>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</si>
  <si>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</si>
  <si>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</si>
  <si>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</si>
  <si>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</si>
  <si>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</si>
  <si>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</si>
  <si>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</si>
  <si>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</si>
  <si>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</si>
  <si>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</si>
  <si>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</si>
  <si>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</si>
  <si>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</si>
  <si>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</si>
  <si>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</si>
  <si>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</si>
  <si>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</si>
  <si>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</si>
  <si>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</si>
  <si>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</si>
  <si>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</si>
  <si>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</si>
  <si>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</si>
  <si>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</si>
  <si>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</si>
  <si>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</si>
  <si>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</si>
  <si>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</si>
  <si>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</si>
  <si>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</si>
  <si>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</si>
  <si>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</si>
  <si>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</si>
  <si>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</si>
  <si>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</si>
  <si>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</si>
  <si>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</si>
  <si>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</si>
  <si>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</si>
  <si>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</si>
  <si>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</si>
  <si>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</si>
  <si>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</si>
  <si>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</si>
  <si>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</si>
  <si>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</si>
  <si>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</si>
  <si>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</si>
  <si>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</si>
  <si>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</si>
  <si>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</si>
  <si>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</si>
  <si>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</si>
  <si>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</si>
  <si>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</si>
  <si>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</si>
  <si>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</si>
  <si>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</si>
  <si>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</si>
  <si>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</si>
  <si>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</si>
  <si>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</si>
  <si>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</si>
  <si>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</si>
  <si>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</si>
  <si>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</si>
  <si>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</si>
  <si>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</si>
  <si>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</si>
  <si>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</si>
  <si>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</si>
  <si>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</si>
  <si>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</si>
  <si>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</si>
  <si>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</si>
  <si>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</si>
  <si>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</si>
  <si>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</si>
  <si>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</si>
  <si>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</si>
  <si>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</si>
  <si>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</si>
  <si>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</si>
  <si>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</si>
  <si>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</si>
  <si>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</si>
  <si>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</si>
  <si>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</si>
  <si>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</si>
  <si>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</si>
  <si>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</si>
  <si>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</si>
  <si>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</si>
  <si>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</si>
  <si>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</si>
  <si>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</si>
  <si>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</si>
  <si>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</si>
  <si>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</si>
  <si>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</si>
  <si>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</si>
  <si>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</si>
  <si>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</si>
  <si>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</si>
  <si>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</si>
  <si>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</si>
  <si>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</si>
  <si>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</si>
  <si>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</si>
  <si>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</si>
  <si>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</si>
  <si>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</si>
  <si>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</si>
  <si>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</si>
  <si>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</si>
  <si>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</si>
  <si>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</si>
  <si>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</si>
  <si>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</si>
  <si>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</si>
  <si>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</si>
  <si>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</si>
  <si>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</si>
  <si>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</si>
  <si>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</si>
  <si>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</si>
  <si>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</si>
  <si>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</si>
  <si>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</si>
  <si>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</si>
  <si>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</si>
  <si>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</si>
  <si>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</si>
  <si>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</si>
  <si>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</si>
  <si>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</si>
  <si>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</si>
  <si>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</si>
  <si>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</si>
  <si>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</si>
  <si>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</si>
  <si>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</si>
  <si>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</si>
  <si>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</si>
  <si>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</si>
  <si>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</si>
  <si>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</si>
  <si>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</si>
  <si>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</si>
  <si>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</si>
  <si>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</si>
  <si>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</si>
  <si>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</si>
  <si>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</si>
  <si>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</si>
  <si>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</si>
  <si>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</si>
  <si>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</si>
  <si>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</si>
  <si>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</si>
  <si>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</si>
  <si>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</si>
  <si>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</si>
  <si>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</si>
  <si>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</si>
  <si>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</si>
  <si>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</si>
  <si>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</si>
  <si>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</si>
  <si>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</si>
  <si>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</si>
  <si>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</si>
  <si>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</si>
  <si>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</si>
  <si>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</si>
  <si>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</si>
  <si>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</si>
  <si>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</si>
  <si>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</si>
  <si>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</si>
  <si>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</si>
  <si>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</si>
  <si>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</si>
  <si>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</si>
  <si>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</si>
  <si>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</si>
  <si>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</si>
  <si>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</si>
  <si>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</si>
  <si>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</si>
  <si>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</si>
  <si>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</si>
  <si>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</si>
  <si>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</si>
  <si>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</si>
  <si>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</si>
  <si>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</si>
  <si>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</si>
  <si>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</si>
  <si>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</si>
  <si>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</si>
  <si>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</si>
  <si>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</si>
  <si>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</si>
  <si>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</si>
  <si>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</si>
  <si>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</si>
  <si>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</si>
  <si>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</si>
  <si>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</si>
  <si>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</si>
  <si>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</si>
  <si>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</si>
  <si>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</si>
  <si>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</si>
  <si>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</si>
  <si>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</si>
  <si>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</si>
  <si>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</si>
  <si>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</si>
  <si>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</si>
  <si>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</si>
  <si>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</si>
  <si>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</si>
  <si>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</si>
  <si>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</si>
  <si>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</si>
  <si>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</si>
  <si>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</si>
  <si>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</si>
  <si>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</si>
  <si>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</si>
  <si>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</si>
  <si>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</si>
  <si>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</si>
  <si>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</si>
  <si>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</si>
  <si>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</si>
  <si>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</si>
  <si>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</si>
  <si>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</si>
  <si>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</si>
  <si>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</si>
  <si>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</si>
  <si>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</si>
  <si>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</si>
  <si>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</si>
  <si>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</si>
  <si>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</si>
  <si>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</si>
  <si>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</si>
  <si>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</si>
  <si>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</si>
  <si>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</si>
  <si>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</si>
  <si>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</si>
  <si>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</si>
  <si>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</si>
  <si>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</si>
  <si>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</si>
  <si>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</si>
  <si>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</si>
  <si>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</si>
  <si>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</si>
  <si>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</si>
  <si>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</si>
  <si>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</si>
  <si>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</si>
  <si>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</si>
  <si>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</si>
  <si>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</si>
  <si>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</si>
  <si>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</si>
  <si>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</si>
  <si>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</si>
  <si>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</si>
  <si>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</si>
  <si>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</si>
  <si>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</si>
  <si>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</si>
  <si>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</si>
  <si>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</si>
  <si>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</si>
  <si>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</si>
  <si>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</si>
  <si>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</si>
  <si>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</si>
  <si>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</si>
  <si>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</si>
  <si>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</si>
  <si>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</si>
  <si>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</si>
  <si>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</si>
  <si>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</si>
  <si>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</si>
  <si>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</si>
  <si>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</si>
  <si>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</si>
  <si>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</si>
  <si>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</si>
  <si>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</si>
  <si>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</si>
  <si>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</si>
  <si>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</si>
  <si>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</si>
  <si>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</si>
  <si>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</si>
  <si>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</si>
  <si>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</si>
  <si>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</si>
  <si>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</si>
  <si>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</si>
  <si>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</si>
  <si>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</si>
  <si>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</si>
  <si>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</si>
  <si>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</si>
  <si>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</si>
  <si>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</si>
  <si>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</si>
  <si>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</si>
  <si>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</si>
  <si>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</si>
  <si>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</si>
  <si>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</si>
  <si>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</si>
  <si>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</si>
  <si>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</si>
  <si>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</si>
  <si>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</si>
  <si>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</si>
  <si>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</si>
  <si>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</si>
  <si>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</si>
  <si>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</si>
  <si>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</si>
  <si>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</si>
  <si>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</si>
  <si>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</si>
  <si>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</si>
  <si>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</si>
  <si>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</si>
  <si>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</si>
  <si>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</si>
  <si>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</si>
  <si>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</si>
  <si>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</si>
  <si>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</si>
  <si>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</si>
  <si>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</si>
  <si>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</si>
  <si>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</si>
  <si>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</si>
  <si>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</si>
  <si>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</si>
  <si>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</si>
  <si>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</si>
  <si>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</si>
  <si>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</si>
  <si>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</si>
  <si>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</si>
  <si>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</si>
  <si>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</si>
  <si>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</si>
  <si>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</si>
  <si>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</si>
  <si>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</si>
  <si>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</si>
  <si>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</si>
  <si>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</si>
  <si>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</si>
  <si>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</si>
  <si>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</si>
  <si>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</si>
  <si>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</si>
  <si>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</si>
  <si>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</si>
  <si>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</si>
  <si>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</si>
  <si>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</si>
  <si>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</si>
  <si>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</si>
  <si>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</si>
  <si>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</si>
  <si>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</si>
  <si>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</si>
  <si>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</si>
  <si>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</si>
  <si>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</si>
  <si>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</si>
  <si>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</si>
  <si>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</si>
  <si>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</si>
  <si>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</si>
  <si>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</si>
  <si>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</si>
  <si>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</si>
  <si>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</si>
  <si>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</si>
  <si>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</si>
  <si>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</si>
  <si>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</si>
  <si>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</si>
  <si>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</si>
  <si>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</si>
  <si>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</si>
  <si>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</si>
  <si>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</si>
  <si>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</si>
  <si>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</si>
  <si>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</si>
  <si>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</si>
  <si>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</si>
  <si>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</si>
  <si>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</si>
  <si>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</si>
  <si>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</si>
  <si>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</si>
  <si>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</si>
  <si>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</si>
  <si>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</si>
  <si>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</si>
  <si>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</si>
  <si>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</si>
  <si>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</si>
  <si>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</si>
  <si>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</si>
  <si>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</si>
  <si>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</si>
  <si>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</si>
  <si>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</si>
  <si>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</si>
  <si>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</si>
  <si>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</si>
  <si>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</si>
  <si>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</si>
  <si>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</si>
  <si>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</si>
  <si>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</si>
  <si>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</si>
  <si>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</si>
  <si>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</si>
  <si>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</si>
  <si>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</si>
  <si>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</si>
  <si>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</si>
  <si>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</si>
  <si>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</si>
  <si>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</si>
  <si>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</si>
  <si>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</si>
  <si>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</si>
  <si>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</si>
  <si>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</si>
  <si>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</si>
  <si>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</si>
  <si>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</si>
  <si>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</si>
  <si>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</si>
  <si>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</si>
  <si>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</si>
  <si>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</si>
  <si>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</si>
  <si>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</si>
  <si>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</si>
  <si>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</si>
  <si>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</si>
  <si>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</si>
  <si>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</si>
  <si>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</si>
  <si>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</si>
  <si>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</si>
  <si>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</si>
  <si>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</si>
  <si>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</si>
  <si>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</si>
  <si>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</si>
  <si>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</si>
  <si>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</si>
  <si>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</si>
  <si>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</si>
  <si>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</si>
  <si>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</si>
  <si>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</si>
  <si>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</si>
  <si>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</si>
  <si>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</si>
  <si>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</si>
  <si>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</si>
  <si>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</si>
  <si>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</si>
  <si>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</si>
  <si>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</si>
  <si>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</si>
  <si>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</si>
  <si>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</si>
  <si>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</si>
  <si>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</si>
  <si>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</si>
  <si>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</si>
  <si>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</si>
  <si>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</si>
  <si>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</si>
  <si>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</si>
  <si>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</si>
  <si>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</si>
  <si>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</si>
  <si>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</si>
  <si>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</si>
  <si>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</si>
  <si>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</si>
  <si>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</si>
  <si>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</si>
  <si>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</si>
  <si>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</si>
  <si>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</si>
  <si>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</si>
  <si>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</si>
  <si>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</si>
  <si>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</si>
  <si>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</si>
  <si>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</si>
  <si>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</si>
  <si>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</si>
  <si>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</si>
  <si>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</si>
  <si>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</si>
  <si>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</si>
  <si>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</si>
  <si>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</si>
  <si>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</si>
  <si>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</si>
  <si>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</si>
  <si>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</si>
  <si>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</si>
  <si>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</si>
  <si>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</si>
  <si>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</si>
  <si>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</si>
  <si>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</si>
  <si>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</si>
  <si>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</si>
  <si>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</si>
  <si>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</si>
  <si>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</si>
  <si>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</si>
  <si>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</si>
  <si>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</si>
  <si>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</si>
  <si>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</si>
  <si>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</si>
  <si>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</si>
  <si>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</si>
  <si>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</si>
  <si>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</si>
  <si>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</si>
  <si>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</si>
  <si>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</si>
  <si>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</si>
  <si>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</si>
  <si>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</si>
  <si>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</si>
  <si>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</si>
  <si>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</si>
  <si>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</si>
  <si>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</si>
  <si>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</si>
  <si>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</si>
  <si>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</si>
  <si>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</si>
  <si>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</si>
  <si>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</si>
  <si>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</si>
  <si>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</si>
  <si>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</si>
  <si>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</si>
  <si>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</si>
  <si>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</si>
  <si>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</si>
  <si>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</si>
  <si>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</si>
  <si>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</si>
  <si>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</si>
  <si>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</si>
  <si>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</si>
  <si>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</si>
  <si>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</si>
  <si>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</si>
  <si>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</si>
  <si>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</si>
  <si>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</si>
  <si>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</si>
  <si>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</si>
  <si>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</si>
  <si>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</si>
  <si>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</si>
  <si>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</si>
  <si>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</si>
  <si>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</si>
  <si>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</si>
  <si>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</si>
  <si>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</si>
  <si>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</si>
  <si>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</si>
  <si>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</si>
  <si>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</si>
  <si>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</si>
  <si>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</si>
  <si>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</si>
  <si>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</si>
  <si>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</si>
  <si>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</si>
  <si>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</si>
  <si>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</si>
  <si>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</si>
  <si>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</si>
  <si>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</si>
  <si>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</si>
  <si>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</si>
  <si>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</si>
  <si>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</si>
  <si>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</si>
  <si>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</si>
  <si>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</si>
  <si>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</si>
  <si>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</si>
  <si>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</si>
  <si>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</si>
  <si>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</si>
  <si>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</si>
  <si>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</si>
  <si>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</si>
  <si>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</si>
  <si>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</si>
  <si>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</si>
  <si>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</si>
  <si>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</si>
  <si>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</si>
  <si>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</si>
  <si>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</si>
  <si>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</si>
  <si>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</si>
  <si>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</si>
  <si>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</si>
  <si>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</si>
  <si>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</si>
  <si>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</si>
  <si>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</si>
  <si>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</si>
  <si>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</si>
  <si>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</si>
  <si>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</si>
  <si>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</si>
  <si>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</si>
  <si>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</si>
  <si>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</si>
  <si>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</si>
  <si>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</si>
  <si>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</si>
  <si>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</si>
  <si>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</si>
  <si>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</si>
  <si>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</si>
  <si>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</si>
  <si>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</si>
  <si>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</si>
  <si>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</si>
  <si>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</si>
  <si>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</si>
  <si>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</si>
  <si>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</si>
  <si>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</si>
  <si>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</si>
  <si>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</si>
  <si>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</si>
  <si>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</si>
  <si>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</si>
  <si>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</si>
  <si>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</si>
  <si>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</si>
  <si>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</si>
  <si>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</si>
  <si>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</si>
  <si>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</si>
  <si>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</si>
  <si>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</si>
  <si>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</si>
  <si>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</si>
  <si>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</si>
  <si>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</si>
  <si>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</si>
  <si>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</si>
  <si>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</si>
  <si>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</si>
  <si>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</si>
  <si>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</si>
  <si>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</si>
  <si>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</si>
  <si>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</si>
  <si>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</si>
  <si>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</si>
  <si>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</si>
  <si>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</si>
  <si>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</si>
  <si>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</si>
  <si>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</si>
  <si>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</si>
  <si>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</si>
  <si>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</si>
  <si>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</si>
  <si>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</si>
  <si>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</si>
  <si>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</si>
  <si>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</si>
  <si>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</si>
  <si>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</si>
  <si>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</si>
  <si>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</si>
  <si>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</si>
  <si>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</si>
  <si>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</si>
  <si>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</si>
  <si>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</si>
  <si>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</si>
  <si>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</si>
  <si>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</si>
  <si>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</si>
  <si>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</si>
  <si>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</si>
  <si>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</si>
  <si>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</si>
  <si>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</si>
  <si>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</si>
  <si>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</si>
  <si>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</si>
  <si>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</si>
  <si>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</si>
  <si>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</si>
  <si>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</si>
  <si>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</si>
  <si>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</si>
  <si>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</si>
  <si>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</si>
  <si>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</si>
  <si>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</si>
  <si>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</si>
  <si>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</si>
  <si>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</si>
  <si>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</si>
  <si>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</si>
  <si>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</si>
  <si>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</si>
  <si>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</si>
  <si>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</si>
  <si>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</si>
  <si>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</si>
  <si>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</si>
  <si>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</si>
  <si>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</si>
  <si>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</si>
  <si>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</si>
  <si>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</si>
  <si>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</si>
  <si>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</si>
  <si>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</si>
  <si>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</si>
  <si>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</si>
  <si>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</si>
  <si>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</si>
  <si>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</si>
  <si>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</si>
  <si>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</si>
  <si>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</si>
  <si>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</si>
  <si>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</si>
  <si>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</si>
  <si>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</si>
  <si>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</si>
  <si>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</si>
  <si>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</si>
  <si>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</si>
  <si>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</si>
  <si>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</si>
  <si>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</si>
  <si>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</si>
  <si>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</si>
  <si>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</si>
  <si>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</si>
  <si>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</si>
  <si>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</si>
  <si>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</si>
  <si>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</si>
  <si>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</si>
  <si>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</si>
  <si>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</si>
  <si>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</si>
  <si>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</si>
  <si>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</si>
  <si>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</si>
  <si>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</si>
  <si>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</si>
  <si>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</si>
  <si>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</si>
  <si>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</si>
  <si>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</si>
  <si>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</si>
  <si>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</si>
  <si>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</si>
  <si>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</si>
  <si>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</si>
  <si>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</si>
  <si>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</si>
  <si>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</si>
  <si>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</si>
  <si>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</si>
  <si>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</si>
  <si>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</si>
  <si>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</si>
  <si>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</si>
  <si>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</si>
  <si>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</si>
  <si>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</si>
  <si>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</si>
  <si>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</si>
  <si>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</si>
  <si>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</si>
  <si>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</si>
  <si>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</si>
  <si>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</si>
  <si>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</si>
  <si>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</si>
  <si>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</si>
  <si>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</si>
  <si>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</si>
  <si>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</si>
  <si>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</si>
  <si>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</si>
  <si>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</si>
  <si>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</si>
  <si>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</si>
  <si>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</si>
  <si>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</si>
  <si>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</si>
  <si>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</si>
  <si>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</si>
  <si>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</si>
  <si>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</si>
  <si>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</si>
  <si>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</si>
  <si>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</si>
  <si>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</si>
  <si>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</si>
  <si>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</si>
  <si>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</si>
  <si>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</si>
  <si>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</si>
  <si>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</si>
  <si>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</si>
  <si>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</si>
  <si>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</si>
  <si>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</si>
  <si>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</si>
  <si>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</si>
  <si>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</si>
  <si>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</si>
  <si>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</si>
  <si>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</si>
  <si>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</si>
  <si>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</si>
  <si>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</si>
  <si>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</si>
  <si>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</si>
  <si>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</si>
  <si>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</si>
  <si>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</si>
  <si>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</si>
  <si>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</si>
  <si>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</si>
  <si>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</si>
  <si>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</si>
  <si>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</si>
  <si>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</si>
  <si>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</si>
  <si>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</si>
  <si>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</si>
  <si>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</si>
  <si>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</si>
  <si>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</si>
  <si>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</si>
  <si>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</si>
  <si>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</si>
  <si>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</si>
  <si>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</si>
  <si>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</si>
  <si>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</si>
  <si>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</si>
  <si>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</si>
  <si>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</si>
  <si>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</si>
  <si>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</si>
  <si>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</si>
  <si>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</si>
  <si>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</si>
  <si>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</si>
  <si>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</si>
  <si>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</si>
  <si>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</si>
  <si>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</si>
  <si>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</si>
  <si>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</si>
  <si>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</si>
  <si>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</si>
  <si>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</si>
  <si>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</si>
  <si>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</si>
  <si>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</si>
  <si>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</si>
  <si>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</si>
  <si>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</si>
  <si>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</si>
  <si>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</si>
  <si>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</si>
  <si>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</si>
  <si>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</si>
  <si>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</si>
  <si>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</si>
  <si>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</si>
  <si>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</si>
  <si>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</si>
  <si>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</si>
  <si>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</si>
  <si>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</si>
  <si>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</si>
  <si>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</si>
  <si>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</si>
  <si>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</si>
  <si>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</si>
  <si>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</si>
  <si>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</si>
  <si>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</si>
  <si>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</si>
  <si>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</si>
  <si>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</si>
  <si>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</si>
  <si>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</si>
  <si>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</si>
  <si>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</si>
  <si>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</si>
  <si>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</si>
  <si>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</si>
  <si>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</si>
  <si>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</si>
  <si>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</si>
  <si>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</si>
  <si>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</si>
  <si>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</si>
  <si>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</si>
  <si>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</si>
  <si>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</si>
  <si>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</si>
  <si>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</si>
  <si>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</si>
  <si>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</si>
  <si>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</si>
  <si>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</si>
  <si>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</si>
  <si>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</si>
  <si>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</si>
  <si>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</si>
  <si>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</si>
  <si>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</si>
  <si>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</si>
  <si>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</si>
  <si>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</si>
  <si>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</si>
  <si>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</si>
  <si>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</si>
  <si>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</si>
  <si>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</si>
  <si>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</si>
  <si>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</si>
  <si>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</si>
  <si>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</si>
  <si>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</si>
  <si>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</si>
  <si>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</si>
  <si>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</si>
  <si>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</si>
  <si>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</si>
  <si>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</si>
  <si>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</si>
  <si>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</si>
  <si>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</si>
  <si>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</si>
  <si>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</si>
  <si>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</si>
  <si>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</si>
  <si>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</si>
  <si>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</si>
  <si>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</si>
  <si>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</si>
  <si>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</si>
  <si>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</si>
  <si>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</si>
  <si>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</si>
  <si>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</si>
  <si>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</si>
  <si>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</si>
  <si>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</si>
  <si>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</si>
  <si>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</si>
  <si>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</si>
  <si>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</si>
  <si>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</si>
  <si>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</si>
  <si>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</si>
  <si>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</si>
  <si>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</si>
  <si>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</si>
  <si>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</si>
  <si>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</si>
  <si>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</si>
  <si>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</si>
  <si>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</si>
  <si>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</si>
  <si>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</si>
  <si>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</si>
  <si>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</si>
  <si>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</si>
  <si>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</si>
  <si>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</si>
  <si>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</si>
  <si>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</si>
  <si>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</si>
  <si>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</si>
  <si>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</si>
  <si>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</si>
  <si>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</si>
  <si>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</si>
  <si>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</si>
  <si>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</si>
  <si>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</si>
  <si>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</si>
  <si>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</si>
  <si>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</si>
  <si>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</si>
  <si>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</si>
  <si>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</si>
  <si>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</si>
  <si>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</si>
  <si>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</si>
  <si>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</si>
  <si>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</si>
  <si>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</si>
  <si>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</si>
  <si>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</si>
  <si>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</si>
  <si>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</si>
  <si>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</si>
  <si>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</si>
  <si>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</si>
  <si>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</si>
  <si>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</si>
  <si>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</si>
  <si>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</si>
  <si>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</si>
  <si>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</si>
  <si>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</si>
  <si>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</si>
  <si>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</si>
  <si>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</si>
  <si>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</si>
  <si>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</si>
  <si>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</si>
  <si>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</si>
  <si>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</si>
  <si>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</si>
  <si>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</si>
  <si>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</si>
  <si>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</si>
  <si>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</si>
  <si>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</si>
  <si>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</si>
  <si>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</si>
  <si>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</si>
  <si>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</si>
  <si>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</si>
  <si>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</si>
  <si>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</si>
  <si>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</si>
  <si>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</si>
  <si>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</si>
  <si>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</si>
  <si>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</si>
  <si>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</si>
  <si>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</si>
  <si>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</si>
  <si>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</si>
  <si>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</si>
  <si>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</si>
  <si>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</si>
  <si>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</si>
  <si>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</si>
  <si>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</si>
  <si>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</si>
  <si>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</si>
  <si>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</si>
  <si>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</si>
  <si>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</si>
  <si>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</si>
  <si>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</si>
  <si>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</si>
  <si>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</si>
  <si>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</si>
  <si>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</si>
  <si>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</si>
  <si>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</si>
  <si>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</si>
  <si>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</si>
  <si>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</si>
  <si>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</si>
  <si>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</si>
  <si>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</si>
  <si>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</si>
  <si>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</si>
  <si>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</si>
  <si>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</si>
  <si>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</si>
  <si>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</si>
  <si>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</si>
  <si>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</si>
  <si>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</si>
  <si>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</si>
  <si>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</si>
  <si>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</si>
  <si>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</si>
  <si>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</si>
  <si>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</si>
  <si>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</si>
  <si>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</si>
  <si>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</si>
  <si>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</si>
  <si>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</si>
  <si>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</si>
  <si>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</si>
  <si>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</si>
  <si>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</si>
  <si>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</si>
  <si>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</si>
  <si>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</si>
  <si>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</si>
  <si>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</si>
  <si>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</si>
  <si>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</si>
  <si>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</si>
  <si>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</si>
  <si>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</si>
  <si>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</si>
  <si>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</si>
  <si>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</si>
  <si>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</si>
  <si>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</si>
  <si>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</si>
  <si>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</si>
  <si>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</si>
  <si>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</si>
  <si>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</si>
  <si>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</si>
  <si>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</si>
  <si>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</si>
  <si>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</si>
  <si>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</si>
  <si>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</si>
  <si>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</si>
  <si>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</si>
  <si>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</si>
  <si>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</si>
  <si>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</si>
  <si>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</si>
  <si>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</si>
  <si>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</si>
  <si>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</si>
  <si>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</si>
  <si>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</si>
  <si>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</si>
  <si>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</si>
  <si>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</si>
  <si>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</si>
  <si>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</si>
  <si>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</si>
  <si>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</si>
  <si>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</si>
  <si>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</si>
  <si>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</si>
  <si>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</si>
  <si>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</si>
  <si>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</si>
  <si>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</si>
  <si>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</si>
  <si>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</si>
  <si>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</si>
  <si>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</si>
  <si>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</si>
  <si>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</si>
  <si>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</si>
  <si>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</si>
  <si>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</si>
  <si>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</si>
  <si>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</si>
  <si>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</si>
  <si>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</si>
  <si>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</si>
  <si>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</si>
  <si>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</si>
  <si>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</si>
  <si>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</si>
  <si>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</si>
  <si>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</si>
  <si>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</si>
  <si>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</si>
  <si>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</si>
  <si>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</si>
  <si>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</si>
  <si>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</si>
  <si>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</si>
  <si>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</si>
  <si>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</si>
  <si>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</si>
  <si>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</si>
  <si>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</si>
  <si>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</si>
  <si>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</si>
  <si>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</si>
  <si>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</si>
  <si>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</si>
  <si>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</si>
  <si>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</si>
  <si>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</si>
  <si>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</si>
  <si>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</si>
  <si>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</si>
  <si>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</si>
  <si>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</si>
  <si>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</si>
  <si>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</si>
  <si>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</si>
  <si>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</si>
  <si>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</si>
  <si>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</si>
  <si>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</si>
  <si>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</si>
  <si>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</si>
  <si>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</si>
  <si>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</si>
  <si>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</si>
  <si>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</si>
  <si>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</si>
  <si>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</si>
  <si>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</si>
  <si>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</si>
  <si>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</si>
  <si>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</si>
  <si>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</si>
  <si>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</si>
  <si>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</si>
  <si>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</si>
  <si>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</si>
  <si>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</si>
  <si>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</si>
  <si>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</si>
  <si>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</si>
  <si>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</si>
  <si>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</si>
  <si>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</si>
  <si>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</si>
  <si>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</si>
  <si>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</si>
  <si>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</si>
  <si>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</si>
  <si>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</si>
  <si>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</si>
  <si>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</si>
  <si>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</si>
  <si>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</si>
  <si>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</si>
  <si>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</si>
  <si>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</si>
  <si>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</si>
  <si>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</si>
  <si>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</si>
  <si>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</si>
  <si>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</si>
  <si>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</si>
  <si>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</si>
  <si>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</si>
  <si>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</si>
  <si>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</si>
  <si>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</si>
  <si>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</si>
  <si>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</si>
  <si>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</si>
  <si>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</si>
  <si>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</si>
  <si>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</si>
  <si>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</si>
  <si>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</si>
  <si>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</si>
  <si>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</si>
  <si>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</si>
  <si>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</si>
  <si>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</si>
  <si>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</si>
  <si>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</si>
  <si>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</si>
  <si>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</si>
  <si>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</si>
  <si>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</si>
  <si>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</si>
  <si>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</si>
  <si>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</si>
  <si>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</si>
  <si>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</si>
  <si>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</si>
  <si>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</si>
  <si>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</si>
  <si>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</si>
  <si>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</si>
  <si>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</si>
  <si>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</si>
  <si>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</si>
  <si>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</si>
  <si>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</si>
  <si>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</si>
  <si>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</si>
  <si>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</si>
  <si>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</si>
  <si>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</si>
  <si>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</si>
  <si>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</si>
  <si>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</si>
  <si>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</si>
  <si>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</si>
  <si>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</si>
  <si>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</si>
  <si>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</si>
  <si>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</si>
  <si>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</si>
  <si>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</si>
  <si>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</si>
  <si>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</si>
  <si>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</si>
  <si>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</si>
  <si>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</si>
  <si>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</si>
  <si>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</si>
  <si>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</si>
  <si>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</si>
  <si>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</si>
  <si>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</si>
  <si>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</si>
  <si>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</si>
  <si>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</si>
  <si>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</si>
  <si>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</si>
  <si>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</si>
  <si>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</si>
  <si>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</si>
  <si>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</si>
  <si>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</si>
  <si>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</si>
  <si>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</si>
  <si>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</si>
  <si>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</si>
  <si>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</si>
  <si>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</si>
  <si>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</si>
  <si>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</si>
  <si>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</si>
  <si>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</si>
  <si>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</si>
  <si>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</si>
  <si>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</si>
  <si>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</si>
  <si>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</si>
  <si>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</si>
  <si>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</si>
  <si>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</si>
  <si>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</si>
  <si>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</si>
  <si>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</si>
  <si>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</si>
  <si>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</si>
  <si>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</si>
  <si>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</si>
  <si>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</si>
  <si>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</si>
  <si>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</si>
  <si>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</si>
  <si>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</si>
  <si>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</si>
  <si>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</si>
  <si>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</si>
  <si>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</si>
  <si>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</si>
  <si>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</si>
  <si>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</si>
  <si>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</si>
  <si>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</si>
  <si>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</si>
  <si>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</si>
  <si>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</si>
  <si>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</si>
  <si>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</si>
  <si>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</si>
  <si>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</si>
  <si>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</si>
  <si>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</si>
  <si>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</si>
  <si>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</si>
  <si>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</si>
  <si>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</si>
  <si>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</si>
  <si>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</si>
  <si>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</si>
  <si>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</si>
  <si>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</si>
  <si>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</si>
  <si>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</si>
  <si>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</si>
  <si>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</si>
  <si>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</si>
  <si>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</si>
  <si>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</si>
  <si>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</si>
  <si>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</si>
  <si>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</si>
  <si>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</si>
  <si>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</si>
  <si>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</si>
  <si>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</si>
  <si>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</si>
  <si>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</si>
  <si>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</si>
  <si>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</si>
  <si>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</si>
  <si>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</si>
  <si>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</si>
  <si>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</si>
  <si>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</si>
  <si>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</si>
  <si>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</si>
  <si>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</si>
  <si>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</si>
  <si>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</si>
  <si>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</si>
  <si>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</si>
  <si>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</si>
  <si>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</si>
  <si>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</si>
  <si>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</si>
  <si>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</si>
  <si>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</si>
  <si>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</si>
  <si>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</si>
  <si>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</si>
  <si>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</si>
  <si>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</si>
  <si>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</si>
  <si>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</si>
  <si>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</si>
  <si>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</si>
  <si>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</si>
  <si>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</si>
  <si>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</si>
  <si>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</si>
  <si>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</si>
  <si>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</si>
  <si>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</si>
  <si>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</si>
  <si>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</si>
  <si>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</si>
  <si>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</si>
  <si>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</si>
  <si>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</si>
  <si>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</si>
  <si>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</si>
  <si>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</si>
  <si>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</si>
  <si>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</si>
  <si>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</si>
  <si>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</si>
  <si>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</si>
  <si>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</si>
  <si>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</si>
  <si>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</si>
  <si>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</si>
  <si>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</si>
  <si>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</si>
  <si>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</si>
  <si>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</si>
  <si>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</si>
  <si>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</si>
  <si>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</si>
  <si>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</si>
  <si>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</si>
  <si>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</si>
  <si>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</si>
  <si>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</si>
  <si>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</si>
  <si>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</si>
  <si>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</si>
  <si>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</si>
  <si>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</si>
  <si>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</si>
  <si>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</si>
  <si>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</si>
  <si>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</si>
  <si>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</si>
  <si>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</si>
  <si>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</si>
  <si>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</si>
  <si>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</si>
  <si>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</si>
  <si>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</si>
  <si>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</si>
  <si>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</si>
  <si>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</si>
  <si>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</si>
  <si>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</si>
  <si>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</si>
  <si>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</si>
  <si>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</si>
  <si>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</si>
  <si>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</si>
  <si>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</si>
  <si>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</si>
  <si>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</si>
  <si>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</si>
  <si>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</si>
  <si>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</si>
  <si>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</si>
  <si>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</si>
  <si>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</si>
  <si>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</si>
  <si>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</si>
  <si>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</si>
  <si>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</si>
  <si>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</si>
  <si>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</si>
  <si>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</si>
  <si>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</si>
  <si>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</si>
  <si>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</si>
  <si>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</si>
  <si>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</si>
  <si>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</si>
  <si>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</si>
  <si>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</si>
  <si>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</si>
  <si>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</si>
  <si>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</si>
  <si>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</si>
  <si>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</si>
  <si>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</si>
  <si>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</si>
  <si>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</si>
  <si>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</si>
  <si>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</si>
  <si>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</si>
  <si>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</si>
  <si>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</si>
  <si>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</si>
  <si>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</si>
  <si>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</si>
  <si>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</si>
  <si>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</si>
  <si>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</si>
  <si>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</si>
  <si>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</si>
  <si>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</si>
  <si>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</si>
  <si>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</si>
  <si>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</si>
  <si>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</si>
  <si>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</si>
  <si>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</si>
  <si>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</si>
  <si>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</si>
  <si>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</si>
  <si>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</si>
  <si>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</si>
  <si>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</si>
  <si>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</si>
  <si>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</si>
  <si>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</si>
  <si>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</si>
  <si>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</si>
  <si>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</si>
  <si>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</si>
  <si>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</si>
  <si>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</si>
  <si>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</si>
  <si>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</si>
  <si>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</si>
  <si>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</si>
  <si>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</si>
  <si>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</si>
  <si>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</si>
  <si>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</si>
  <si>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</si>
  <si>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</si>
  <si>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</si>
  <si>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</si>
  <si>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</si>
  <si>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</si>
  <si>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</si>
  <si>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</si>
  <si>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</si>
  <si>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</si>
  <si>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</si>
  <si>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</si>
  <si>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</si>
  <si>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</si>
  <si>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</si>
  <si>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</si>
  <si>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</si>
  <si>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</si>
  <si>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</si>
  <si>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</si>
  <si>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</si>
  <si>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</si>
  <si>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</si>
  <si>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</si>
  <si>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</si>
  <si>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</si>
  <si>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</si>
  <si>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</si>
  <si>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</si>
  <si>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</si>
  <si>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</si>
  <si>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</si>
  <si>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</si>
  <si>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</si>
  <si>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</si>
  <si>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</si>
  <si>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</si>
  <si>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</si>
  <si>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</si>
  <si>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</si>
  <si>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</si>
  <si>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</si>
  <si>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</si>
  <si>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</si>
  <si>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</si>
  <si>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</si>
  <si>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</si>
  <si>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</si>
  <si>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</si>
  <si>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</si>
  <si>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</si>
  <si>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</si>
  <si>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</si>
  <si>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</si>
  <si>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</si>
  <si>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</si>
  <si>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</si>
  <si>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</si>
  <si>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</si>
  <si>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</si>
  <si>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</si>
  <si>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</si>
  <si>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</si>
  <si>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</si>
  <si>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</si>
  <si>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</si>
  <si>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</si>
  <si>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</si>
  <si>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</si>
  <si>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</si>
  <si>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</si>
  <si>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</si>
  <si>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</si>
  <si>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</si>
  <si>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</si>
  <si>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</si>
  <si>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</si>
  <si>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</si>
  <si>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</si>
  <si>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</si>
  <si>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</si>
  <si>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</si>
  <si>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</si>
  <si>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</si>
  <si>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</si>
  <si>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</si>
  <si>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</si>
  <si>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</si>
  <si>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</si>
  <si>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</si>
  <si>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</si>
  <si>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</si>
  <si>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</si>
  <si>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</si>
  <si>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</si>
  <si>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</si>
  <si>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</si>
  <si>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</si>
  <si>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</si>
  <si>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</si>
  <si>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</si>
  <si>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</si>
  <si>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</si>
  <si>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</si>
  <si>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</si>
  <si>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</si>
  <si>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</si>
  <si>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</si>
  <si>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</si>
  <si>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</si>
  <si>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</si>
  <si>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</si>
  <si>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</si>
  <si>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</si>
  <si>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</si>
  <si>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</si>
  <si>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</si>
  <si>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</si>
  <si>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</si>
  <si>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</si>
  <si>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</si>
  <si>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</si>
  <si>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</si>
  <si>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</si>
  <si>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</si>
  <si>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</si>
  <si>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</si>
  <si>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</si>
  <si>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</si>
  <si>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</si>
  <si>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</si>
  <si>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</si>
  <si>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</si>
  <si>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</si>
  <si>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</si>
  <si>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</si>
  <si>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</si>
  <si>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</si>
  <si>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</si>
  <si>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</si>
  <si>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</si>
  <si>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</si>
  <si>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</si>
  <si>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</si>
  <si>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</si>
  <si>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</si>
  <si>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</si>
  <si>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</si>
  <si>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</si>
  <si>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</si>
  <si>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</si>
  <si>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</si>
  <si>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</si>
  <si>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</si>
  <si>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</si>
  <si>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</si>
  <si>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</si>
  <si>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</si>
  <si>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</si>
  <si>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</si>
  <si>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</si>
  <si>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</si>
  <si>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</si>
  <si>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</si>
  <si>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</si>
  <si>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</si>
  <si>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</si>
  <si>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</si>
  <si>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</si>
  <si>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</si>
  <si>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</si>
  <si>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</si>
  <si>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</si>
  <si>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</si>
  <si>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</si>
  <si>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</si>
  <si>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</si>
  <si>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</si>
  <si>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</si>
  <si>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</si>
  <si>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</si>
  <si>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</si>
  <si>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</si>
  <si>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</si>
  <si>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</si>
  <si>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</si>
  <si>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</si>
  <si>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</si>
  <si>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</si>
  <si>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</si>
  <si>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</si>
  <si>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</si>
  <si>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</si>
  <si>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</si>
  <si>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</si>
  <si>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</si>
  <si>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</si>
  <si>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</si>
  <si>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</si>
  <si>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</si>
  <si>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</si>
  <si>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</si>
  <si>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</si>
  <si>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</si>
  <si>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</si>
  <si>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</si>
  <si>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</si>
  <si>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</si>
  <si>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</si>
  <si>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</si>
  <si>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</si>
  <si>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</si>
  <si>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</si>
  <si>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</si>
  <si>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</si>
  <si>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</si>
  <si>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</si>
  <si>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</si>
  <si>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</si>
  <si>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</si>
  <si>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</si>
  <si>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</si>
  <si>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</si>
  <si>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</si>
  <si>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</si>
  <si>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</si>
  <si>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</si>
  <si>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</si>
  <si>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</si>
  <si>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</si>
  <si>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</si>
  <si>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</si>
  <si>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</si>
  <si>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</si>
  <si>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</si>
  <si>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</si>
  <si>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</si>
  <si>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</si>
  <si>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</si>
  <si>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</si>
  <si>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</si>
  <si>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</si>
  <si>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</si>
  <si>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</si>
  <si>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</si>
  <si>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</si>
  <si>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</si>
  <si>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</si>
  <si>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</si>
  <si>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</si>
  <si>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</si>
  <si>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</si>
  <si>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</si>
  <si>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</si>
  <si>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</si>
  <si>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</si>
  <si>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</si>
  <si>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</si>
  <si>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</si>
  <si>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</si>
  <si>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</si>
  <si>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</si>
  <si>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</si>
  <si>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</si>
  <si>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</si>
  <si>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</si>
  <si>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</si>
  <si>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</si>
  <si>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</si>
  <si>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</si>
  <si>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</si>
  <si>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</si>
  <si>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</si>
  <si>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</si>
  <si>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</si>
  <si>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</si>
  <si>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</si>
  <si>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</si>
  <si>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</si>
  <si>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</si>
  <si>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</si>
  <si>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</si>
  <si>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</si>
  <si>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</si>
  <si>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</si>
  <si>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</si>
  <si>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</si>
  <si>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</si>
  <si>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</si>
  <si>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</si>
  <si>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</si>
  <si>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</si>
  <si>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</si>
  <si>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</si>
  <si>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</si>
  <si>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</si>
  <si>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</si>
  <si>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</si>
  <si>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</si>
  <si>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</si>
  <si>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</si>
  <si>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</si>
  <si>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</si>
  <si>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</si>
  <si>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</si>
  <si>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</si>
  <si>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</si>
  <si>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</si>
  <si>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</si>
  <si>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</si>
  <si>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</si>
  <si>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</si>
  <si>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</si>
  <si>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</si>
  <si>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</si>
  <si>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</si>
  <si>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</si>
  <si>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</si>
  <si>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</si>
  <si>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</si>
  <si>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</si>
  <si>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</si>
  <si>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</si>
  <si>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</si>
  <si>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</si>
  <si>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</si>
  <si>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</si>
  <si>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</si>
  <si>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</si>
  <si>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</si>
  <si>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</si>
  <si>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</si>
  <si>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</si>
  <si>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</si>
  <si>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</si>
  <si>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</si>
  <si>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</si>
  <si>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</si>
  <si>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</si>
  <si>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</si>
  <si>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</si>
  <si>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</si>
  <si>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</si>
  <si>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</si>
  <si>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</si>
  <si>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</si>
  <si>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</si>
  <si>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</si>
  <si>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</si>
  <si>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</si>
  <si>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</si>
  <si>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</si>
  <si>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</si>
  <si>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</si>
  <si>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</si>
  <si>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</si>
  <si>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</si>
  <si>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</si>
  <si>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</si>
  <si>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</si>
  <si>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</si>
  <si>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</si>
  <si>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</si>
  <si>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</si>
  <si>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</si>
  <si>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</si>
  <si>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</si>
  <si>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</si>
  <si>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</si>
  <si>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</si>
  <si>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</si>
  <si>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</si>
  <si>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</si>
  <si>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</si>
  <si>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</si>
  <si>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</si>
  <si>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</si>
  <si>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</si>
  <si>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</si>
  <si>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</si>
  <si>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</si>
  <si>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</si>
  <si>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</si>
  <si>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</si>
  <si>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</si>
  <si>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</si>
  <si>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</si>
  <si>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</si>
  <si>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</si>
  <si>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</si>
  <si>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</si>
  <si>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</si>
  <si>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</si>
  <si>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</si>
  <si>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</si>
  <si>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</si>
  <si>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</si>
  <si>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</si>
  <si>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</si>
  <si>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</si>
  <si>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</si>
  <si>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</si>
  <si>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</si>
  <si>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</si>
  <si>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</si>
  <si>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</si>
  <si>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</si>
  <si>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</si>
  <si>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</si>
  <si>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</si>
  <si>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</si>
  <si>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</si>
  <si>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</si>
  <si>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</si>
  <si>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</si>
  <si>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</si>
  <si>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</si>
  <si>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</si>
  <si>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</si>
  <si>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</si>
  <si>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</si>
  <si>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</si>
  <si>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</si>
  <si>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</si>
  <si>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</si>
  <si>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</si>
  <si>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</si>
  <si>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</si>
  <si>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</si>
  <si>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</si>
  <si>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</si>
  <si>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</si>
  <si>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</si>
  <si>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</si>
  <si>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</si>
  <si>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</si>
  <si>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</si>
  <si>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</si>
  <si>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</si>
  <si>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</si>
  <si>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</si>
  <si>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</si>
  <si>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</si>
  <si>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</si>
  <si>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</si>
  <si>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</si>
  <si>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</si>
  <si>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</si>
  <si>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</si>
  <si>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</si>
  <si>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</si>
  <si>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</si>
  <si>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</si>
  <si>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</si>
  <si>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</si>
  <si>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</si>
  <si>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</si>
  <si>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</si>
  <si>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</si>
  <si>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</si>
  <si>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</si>
  <si>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</si>
  <si>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</si>
  <si>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</si>
  <si>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</si>
  <si>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</si>
  <si>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</si>
  <si>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</si>
  <si>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</si>
  <si>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</si>
  <si>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</si>
  <si>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</si>
  <si>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</si>
  <si>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</si>
  <si>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</si>
  <si>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</si>
  <si>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</si>
  <si>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</si>
  <si>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</si>
  <si>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</si>
  <si>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</si>
  <si>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</si>
  <si>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</si>
  <si>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</si>
  <si>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</si>
  <si>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</si>
  <si>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</si>
  <si>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</si>
  <si>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</si>
  <si>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</si>
  <si>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</si>
  <si>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</si>
  <si>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</si>
  <si>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</si>
  <si>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</si>
  <si>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</si>
  <si>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</si>
  <si>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</si>
  <si>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</si>
  <si>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</si>
  <si>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</si>
  <si>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</si>
  <si>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</si>
  <si>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</si>
  <si>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</si>
  <si>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</si>
  <si>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</si>
  <si>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</si>
  <si>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</si>
  <si>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</si>
  <si>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</si>
  <si>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</si>
  <si>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</si>
  <si>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</si>
  <si>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</si>
  <si>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</si>
  <si>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</si>
  <si>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</si>
  <si>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</si>
  <si>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</si>
  <si>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</si>
  <si>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</si>
  <si>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</si>
  <si>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</si>
  <si>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</si>
  <si>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</si>
  <si>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</si>
  <si>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</si>
  <si>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</si>
  <si>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</si>
  <si>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</si>
  <si>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</si>
  <si>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</si>
  <si>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</si>
  <si>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</si>
  <si>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</si>
  <si>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</si>
  <si>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</si>
  <si>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</si>
  <si>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</si>
  <si>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</si>
  <si>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</si>
  <si>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</si>
  <si>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</si>
  <si>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</si>
  <si>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</si>
  <si>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</si>
  <si>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</si>
  <si>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</si>
  <si>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</si>
  <si>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</si>
  <si>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</si>
  <si>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</si>
  <si>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</si>
  <si>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</si>
  <si>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</si>
  <si>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</si>
  <si>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</si>
  <si>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</si>
  <si>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</si>
  <si>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</si>
  <si>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</si>
  <si>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</si>
  <si>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</si>
  <si>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</si>
  <si>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</si>
  <si>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</si>
  <si>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</si>
  <si>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</si>
  <si>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</si>
  <si>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</si>
  <si>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</si>
  <si>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</si>
  <si>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</si>
  <si>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</si>
  <si>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</si>
  <si>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</si>
  <si>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</si>
  <si>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</si>
  <si>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</si>
  <si>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</si>
  <si>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</si>
  <si>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</si>
  <si>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</si>
  <si>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</si>
  <si>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</si>
  <si>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</si>
  <si>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</si>
  <si>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</si>
  <si>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</si>
  <si>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</si>
  <si>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</si>
  <si>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</si>
  <si>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</si>
  <si>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</si>
  <si>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</si>
  <si>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</si>
  <si>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</si>
  <si>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</si>
  <si>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</si>
  <si>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</si>
  <si>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</si>
  <si>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</si>
  <si>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</si>
  <si>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</si>
  <si>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</si>
  <si>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</si>
  <si>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</si>
  <si>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</si>
  <si>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</si>
  <si>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</si>
  <si>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</si>
  <si>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</si>
  <si>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</si>
  <si>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</si>
  <si>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</si>
  <si>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</si>
  <si>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</si>
  <si>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</si>
  <si>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</si>
  <si>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</si>
  <si>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</si>
  <si>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</si>
  <si>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</si>
  <si>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</si>
  <si>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</si>
  <si>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</si>
  <si>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</si>
  <si>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</si>
  <si>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</si>
  <si>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</si>
  <si>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</si>
  <si>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</si>
  <si>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</si>
  <si>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</si>
  <si>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</si>
  <si>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</si>
  <si>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</si>
  <si>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</si>
  <si>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</si>
  <si>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</si>
  <si>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</si>
  <si>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</si>
  <si>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</si>
  <si>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</si>
  <si>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</si>
  <si>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</si>
  <si>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</si>
  <si>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</si>
  <si>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</si>
  <si>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</si>
  <si>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</si>
  <si>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</si>
  <si>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</si>
  <si>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</si>
  <si>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</si>
  <si>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</si>
  <si>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</si>
  <si>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</si>
  <si>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</si>
  <si>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</si>
  <si>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</si>
  <si>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</si>
  <si>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</si>
  <si>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</si>
  <si>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</si>
  <si>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</si>
  <si>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</si>
  <si>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</si>
  <si>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</si>
  <si>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</si>
  <si>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</si>
  <si>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</si>
  <si>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</si>
  <si>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</si>
  <si>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</si>
  <si>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</si>
  <si>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</si>
  <si>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</si>
  <si>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</si>
  <si>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</si>
  <si>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</si>
  <si>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</si>
  <si>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</si>
  <si>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</si>
  <si>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</si>
  <si>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</si>
  <si>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</si>
  <si>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</si>
  <si>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</si>
  <si>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</si>
  <si>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</si>
  <si>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</si>
  <si>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</si>
  <si>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</si>
  <si>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</si>
  <si>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</si>
  <si>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</si>
  <si>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</si>
  <si>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</si>
  <si>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</si>
  <si>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</si>
  <si>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</si>
  <si>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</si>
  <si>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</si>
  <si>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</si>
  <si>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</si>
  <si>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</si>
  <si>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</si>
  <si>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</si>
  <si>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</si>
  <si>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</si>
  <si>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</si>
  <si>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</si>
  <si>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</si>
  <si>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</si>
  <si>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</si>
  <si>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</si>
  <si>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</si>
  <si>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</si>
  <si>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</si>
  <si>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</si>
  <si>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</si>
  <si>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</si>
  <si>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</si>
  <si>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</si>
  <si>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</si>
  <si>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</si>
  <si>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</si>
  <si>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</si>
  <si>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</si>
  <si>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</si>
  <si>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</si>
  <si>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</si>
  <si>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</si>
  <si>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</si>
  <si>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</si>
  <si>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</si>
  <si>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</si>
  <si>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</si>
  <si>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</si>
  <si>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</si>
  <si>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</si>
  <si>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</si>
  <si>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</si>
  <si>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</si>
  <si>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</si>
  <si>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</si>
  <si>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</si>
  <si>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</si>
  <si>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</si>
  <si>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</si>
  <si>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</si>
  <si>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</si>
  <si>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</si>
  <si>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</si>
  <si>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</si>
  <si>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</si>
  <si>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</si>
  <si>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</si>
  <si>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</si>
  <si>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</si>
  <si>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</si>
  <si>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</si>
  <si>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</si>
  <si>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</si>
  <si>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</si>
  <si>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</si>
  <si>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</si>
  <si>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</si>
  <si>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</si>
  <si>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</si>
  <si>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</si>
  <si>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</si>
  <si>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</si>
  <si>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</si>
  <si>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</si>
  <si>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</si>
  <si>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</si>
  <si>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</si>
  <si>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</si>
  <si>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</si>
  <si>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</si>
  <si>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</si>
  <si>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</si>
  <si>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</si>
  <si>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</si>
  <si>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</si>
  <si>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</si>
  <si>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</si>
  <si>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</si>
  <si>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</si>
  <si>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</si>
  <si>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</si>
  <si>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</si>
  <si>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</si>
  <si>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</si>
  <si>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</si>
  <si>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</si>
  <si>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</si>
  <si>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</si>
  <si>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</si>
  <si>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</si>
  <si>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</si>
  <si>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</si>
  <si>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</si>
  <si>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</si>
  <si>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</si>
  <si>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</si>
  <si>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</si>
  <si>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</si>
  <si>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</si>
  <si>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</si>
  <si>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</si>
  <si>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</si>
  <si>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</si>
  <si>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</si>
  <si>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</si>
  <si>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</si>
  <si>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</si>
  <si>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</si>
  <si>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</si>
  <si>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</si>
  <si>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</si>
  <si>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</si>
  <si>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</si>
  <si>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</si>
  <si>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</si>
  <si>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</si>
  <si>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</si>
  <si>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</si>
  <si>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</si>
  <si>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</si>
  <si>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</si>
  <si>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</si>
  <si>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</si>
  <si>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</si>
  <si>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</si>
  <si>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</si>
  <si>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</si>
  <si>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</si>
  <si>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</si>
  <si>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</si>
  <si>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</si>
  <si>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</si>
  <si>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</si>
  <si>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</si>
  <si>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</si>
  <si>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</si>
  <si>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</si>
  <si>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</si>
  <si>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</si>
  <si>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</si>
  <si>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</si>
  <si>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</si>
  <si>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</si>
  <si>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</si>
  <si>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</si>
  <si>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</si>
  <si>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</si>
  <si>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</si>
  <si>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</si>
  <si>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</si>
  <si>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</si>
  <si>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</si>
  <si>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</si>
  <si>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</si>
  <si>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</si>
  <si>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</si>
  <si>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</si>
  <si>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</si>
  <si>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</si>
  <si>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</si>
  <si>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</si>
  <si>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</si>
  <si>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</si>
  <si>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</si>
  <si>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</si>
  <si>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</si>
  <si>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</si>
  <si>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</si>
  <si>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</si>
  <si>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</si>
  <si>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</si>
  <si>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</si>
  <si>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</si>
  <si>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</si>
  <si>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</si>
  <si>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</si>
  <si>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</si>
  <si>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</si>
  <si>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</si>
  <si>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</si>
  <si>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</si>
  <si>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</si>
  <si>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</si>
  <si>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</si>
  <si>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</si>
  <si>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</si>
  <si>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</si>
  <si>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</si>
  <si>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</si>
  <si>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</si>
  <si>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</si>
  <si>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</si>
  <si>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</si>
  <si>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</si>
  <si>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</si>
  <si>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</si>
  <si>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</si>
  <si>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</si>
  <si>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</si>
  <si>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</si>
  <si>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</si>
  <si>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</si>
  <si>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</si>
  <si>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</si>
  <si>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</si>
  <si>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</si>
  <si>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</si>
  <si>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</si>
  <si>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</si>
  <si>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</si>
  <si>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</si>
  <si>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</si>
  <si>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</si>
  <si>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</si>
  <si>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</si>
  <si>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</si>
  <si>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</si>
  <si>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</si>
  <si>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</si>
  <si>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</si>
  <si>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</si>
  <si>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</si>
  <si>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</si>
  <si>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</si>
  <si>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</si>
  <si>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</si>
  <si>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</si>
  <si>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</si>
  <si>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</si>
  <si>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</si>
  <si>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</si>
  <si>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</si>
  <si>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</si>
  <si>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</si>
  <si>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</si>
  <si>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</si>
  <si>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</si>
  <si>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</si>
  <si>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</si>
  <si>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</si>
  <si>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</si>
  <si>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</si>
  <si>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</si>
  <si>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</si>
  <si>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</si>
  <si>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</si>
  <si>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</si>
  <si>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</si>
  <si>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</si>
  <si>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</si>
  <si>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</si>
  <si>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</si>
  <si>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</si>
  <si>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</si>
  <si>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</si>
  <si>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</si>
  <si>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</si>
  <si>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</si>
  <si>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</si>
  <si>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</si>
  <si>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</si>
  <si>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</si>
  <si>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</si>
  <si>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</si>
  <si>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</si>
  <si>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</si>
  <si>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</si>
  <si>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</si>
  <si>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</si>
  <si>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</si>
  <si>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</si>
  <si>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</si>
  <si>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</si>
  <si>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</si>
  <si>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</si>
  <si>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</si>
  <si>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</si>
  <si>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</si>
  <si>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</si>
  <si>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</si>
  <si>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</si>
  <si>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</si>
  <si>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</si>
  <si>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</si>
  <si>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</si>
  <si>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</si>
  <si>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</si>
  <si>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</si>
  <si>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</si>
  <si>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</si>
  <si>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</si>
  <si>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</si>
  <si>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</si>
  <si>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</si>
  <si>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</si>
  <si>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</si>
  <si>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</si>
  <si>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</si>
  <si>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</si>
  <si>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</si>
  <si>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</si>
  <si>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</si>
  <si>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</si>
  <si>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</si>
  <si>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</si>
  <si>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</si>
  <si>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</si>
  <si>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</si>
  <si>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</si>
  <si>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</si>
  <si>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</si>
  <si>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</si>
  <si>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</si>
  <si>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</si>
  <si>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</si>
  <si>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</si>
  <si>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</si>
  <si>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</si>
  <si>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</si>
  <si>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</si>
  <si>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</si>
  <si>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</si>
  <si>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</si>
  <si>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</si>
  <si>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</si>
  <si>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</si>
  <si>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</si>
  <si>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</si>
  <si>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</si>
  <si>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</si>
  <si>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</si>
  <si>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</si>
  <si>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</si>
  <si>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</si>
  <si>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</si>
  <si>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</si>
  <si>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</si>
  <si>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</si>
  <si>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</si>
  <si>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</si>
  <si>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</si>
  <si>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</si>
  <si>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</si>
  <si>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</si>
  <si>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</si>
  <si>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</si>
  <si>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</si>
  <si>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</si>
  <si>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</si>
  <si>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</si>
  <si>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</si>
  <si>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</si>
  <si>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</si>
  <si>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</si>
  <si>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</si>
  <si>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</si>
  <si>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</si>
  <si>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</si>
  <si>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</si>
  <si>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</si>
  <si>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</si>
  <si>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</si>
  <si>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</si>
  <si>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</si>
  <si>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</si>
  <si>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</si>
  <si>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</si>
  <si>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</si>
  <si>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</si>
  <si>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</si>
  <si>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</si>
  <si>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</si>
  <si>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</si>
  <si>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</si>
  <si>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</si>
  <si>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</si>
  <si>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</si>
  <si>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</si>
  <si>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</si>
  <si>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</si>
  <si>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</si>
  <si>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</si>
  <si>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</si>
  <si>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</si>
  <si>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</si>
  <si>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</si>
  <si>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</si>
  <si>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</si>
  <si>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</si>
  <si>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</si>
  <si>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</si>
  <si>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</si>
  <si>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</si>
  <si>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</si>
  <si>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</si>
  <si>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</si>
  <si>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</si>
  <si>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</si>
  <si>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</si>
  <si>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</si>
  <si>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</si>
  <si>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</si>
  <si>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</si>
  <si>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</si>
  <si>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</si>
  <si>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</si>
  <si>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</si>
  <si>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</si>
  <si>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</si>
  <si>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</si>
  <si>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</si>
  <si>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</si>
  <si>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</si>
  <si>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</si>
  <si>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</si>
  <si>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</si>
  <si>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</si>
  <si>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</si>
  <si>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</si>
  <si>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</si>
  <si>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</si>
  <si>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</si>
  <si>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</si>
  <si>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</si>
  <si>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</si>
  <si>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</si>
  <si>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</si>
  <si>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</si>
  <si>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</si>
  <si>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</si>
  <si>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</si>
  <si>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</si>
  <si>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</si>
  <si>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</si>
  <si>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</si>
  <si>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</si>
  <si>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</si>
  <si>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</si>
  <si>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</si>
  <si>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</si>
  <si>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</si>
  <si>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</si>
  <si>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</si>
  <si>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</si>
  <si>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</si>
  <si>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</si>
  <si>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</si>
  <si>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</si>
  <si>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</si>
  <si>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</si>
  <si>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</si>
  <si>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</si>
  <si>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</si>
  <si>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</si>
  <si>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</si>
  <si>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</si>
  <si>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</si>
  <si>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</si>
  <si>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</si>
  <si>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</si>
  <si>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</si>
  <si>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</si>
  <si>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</si>
  <si>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</si>
  <si>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</si>
  <si>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</si>
  <si>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</si>
  <si>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</si>
  <si>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</si>
  <si>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</si>
  <si>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</si>
  <si>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</si>
  <si>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</si>
  <si>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</si>
  <si>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</si>
  <si>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</si>
  <si>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</si>
  <si>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</si>
  <si>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</si>
  <si>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</si>
  <si>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</si>
  <si>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</si>
  <si>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</si>
  <si>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</si>
  <si>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</si>
  <si>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</si>
  <si>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</si>
  <si>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</si>
  <si>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</si>
  <si>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</si>
  <si>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</si>
  <si>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</si>
  <si>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</si>
  <si>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</si>
  <si>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</si>
  <si>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</si>
  <si>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</si>
  <si>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</si>
  <si>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</si>
  <si>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</si>
  <si>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</si>
  <si>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</si>
  <si>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</si>
  <si>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</si>
  <si>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</si>
  <si>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</si>
  <si>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</si>
  <si>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</si>
  <si>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</si>
  <si>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</si>
  <si>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</si>
  <si>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</si>
  <si>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</si>
  <si>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</si>
  <si>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</si>
  <si>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</si>
  <si>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</si>
  <si>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</si>
  <si>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</si>
  <si>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</si>
  <si>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</si>
  <si>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</si>
  <si>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</si>
  <si>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</si>
  <si>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</si>
  <si>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</si>
  <si>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</si>
  <si>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</si>
  <si>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</si>
  <si>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</si>
  <si>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</si>
  <si>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</si>
  <si>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</si>
  <si>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</si>
  <si>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</si>
  <si>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</si>
  <si>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</si>
  <si>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</si>
  <si>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</si>
  <si>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</si>
  <si>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</si>
  <si>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</si>
  <si>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</si>
  <si>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</si>
  <si>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</si>
  <si>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</si>
  <si>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</si>
  <si>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</si>
  <si>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</si>
  <si>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</si>
  <si>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</si>
  <si>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</si>
  <si>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</si>
  <si>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</si>
  <si>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</si>
  <si>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</si>
  <si>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</si>
  <si>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</si>
  <si>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</si>
  <si>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</si>
  <si>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</si>
  <si>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</si>
  <si>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</si>
  <si>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</si>
  <si>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</si>
  <si>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</si>
  <si>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</si>
  <si>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</si>
  <si>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</si>
  <si>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</si>
  <si>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</si>
  <si>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</si>
  <si>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</si>
  <si>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</si>
  <si>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</si>
  <si>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</si>
  <si>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</si>
  <si>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</si>
  <si>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</si>
  <si>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</si>
  <si>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</si>
  <si>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</si>
  <si>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</si>
  <si>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</si>
  <si>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</si>
  <si>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</si>
  <si>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</si>
  <si>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</si>
  <si>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</si>
  <si>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</si>
  <si>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</si>
  <si>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</si>
  <si>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</si>
  <si>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</si>
  <si>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</si>
  <si>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</si>
  <si>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</si>
  <si>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</si>
  <si>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</si>
  <si>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</si>
  <si>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</si>
  <si>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</si>
  <si>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</si>
  <si>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</si>
  <si>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</si>
  <si>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</si>
  <si>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</si>
  <si>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</si>
  <si>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</si>
  <si>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</si>
  <si>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</si>
  <si>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</si>
  <si>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</si>
  <si>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</si>
  <si>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</si>
  <si>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</si>
  <si>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</si>
  <si>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</si>
  <si>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</si>
  <si>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</si>
  <si>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</si>
  <si>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</si>
  <si>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</si>
  <si>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</si>
  <si>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</si>
  <si>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</si>
  <si>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</si>
  <si>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</si>
  <si>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</si>
  <si>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</si>
  <si>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</si>
  <si>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</si>
  <si>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</si>
  <si>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</si>
  <si>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</si>
  <si>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</si>
  <si>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</si>
  <si>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</si>
  <si>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</si>
  <si>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</si>
  <si>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</si>
  <si>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</si>
  <si>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</si>
  <si>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</si>
  <si>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</si>
  <si>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</si>
  <si>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</si>
  <si>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</si>
  <si>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</si>
  <si>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</si>
  <si>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</si>
  <si>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</si>
  <si>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</si>
  <si>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</si>
  <si>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</si>
  <si>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</si>
  <si>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</si>
  <si>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</si>
  <si>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</si>
  <si>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</si>
  <si>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</si>
  <si>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</si>
  <si>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</si>
  <si>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</si>
  <si>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</si>
  <si>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</si>
  <si>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</si>
  <si>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</si>
  <si>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</si>
  <si>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</si>
  <si>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</si>
  <si>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</si>
  <si>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</si>
  <si>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</si>
  <si>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</si>
  <si>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</si>
  <si>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</si>
  <si>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</si>
  <si>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</si>
  <si>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</si>
  <si>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</si>
  <si>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</si>
  <si>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</si>
  <si>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</si>
  <si>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</si>
  <si>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</si>
  <si>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</si>
  <si>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</si>
  <si>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</si>
  <si>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</si>
  <si>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</si>
  <si>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</si>
  <si>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</si>
  <si>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</si>
  <si>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</si>
  <si>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</si>
  <si>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</si>
  <si>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</si>
  <si>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</si>
  <si>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</si>
  <si>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</si>
  <si>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</si>
  <si>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</si>
  <si>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</si>
  <si>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</si>
  <si>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</si>
  <si>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</si>
  <si>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</si>
  <si>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</si>
  <si>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</si>
  <si>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</si>
  <si>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</si>
  <si>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</si>
  <si>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</si>
  <si>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</si>
  <si>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</si>
  <si>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</si>
  <si>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</si>
  <si>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</si>
  <si>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</si>
  <si>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</si>
  <si>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</si>
  <si>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</si>
  <si>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</si>
  <si>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</si>
  <si>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</si>
  <si>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</si>
  <si>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</si>
  <si>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</si>
  <si>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</si>
  <si>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</si>
  <si>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</si>
  <si>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</si>
  <si>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</si>
  <si>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</si>
  <si>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</si>
  <si>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</si>
  <si>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</si>
  <si>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</si>
  <si>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</si>
  <si>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</si>
  <si>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</si>
  <si>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</si>
  <si>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</si>
  <si>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</si>
  <si>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</si>
  <si>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</si>
  <si>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</si>
  <si>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</si>
  <si>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</si>
  <si>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</si>
  <si>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</si>
  <si>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</si>
  <si>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</si>
  <si>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</si>
  <si>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</si>
  <si>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</si>
  <si>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</si>
  <si>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</si>
  <si>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</si>
  <si>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</si>
  <si>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</si>
  <si>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</si>
  <si>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</si>
  <si>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</si>
  <si>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</si>
  <si>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</si>
  <si>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</si>
  <si>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</si>
  <si>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</si>
  <si>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</si>
  <si>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</si>
  <si>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</si>
  <si>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</si>
  <si>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</si>
  <si>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</si>
  <si>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</si>
  <si>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</si>
  <si>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</si>
  <si>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</si>
  <si>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</si>
  <si>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</si>
  <si>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</si>
  <si>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</si>
  <si>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</si>
  <si>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</si>
  <si>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</si>
  <si>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</si>
  <si>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</si>
  <si>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</si>
  <si>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</si>
  <si>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</si>
  <si>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</si>
  <si>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</si>
  <si>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</si>
  <si>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</si>
  <si>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</si>
  <si>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</si>
  <si>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</si>
  <si>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</si>
  <si>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</si>
  <si>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</si>
  <si>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</si>
  <si>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</si>
  <si>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</si>
  <si>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</si>
  <si>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</si>
  <si>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</si>
  <si>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</si>
  <si>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</si>
  <si>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</si>
  <si>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</si>
  <si>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</si>
  <si>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</si>
  <si>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</si>
  <si>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</si>
  <si>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</si>
  <si>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</si>
  <si>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</si>
  <si>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</si>
  <si>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</si>
  <si>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</si>
  <si>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</si>
  <si>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</si>
  <si>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</si>
  <si>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</si>
  <si>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</si>
  <si>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</si>
  <si>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</si>
  <si>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</si>
  <si>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</si>
  <si>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</si>
  <si>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</si>
  <si>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</si>
  <si>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</si>
  <si>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</si>
  <si>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</si>
  <si>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</si>
  <si>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</si>
  <si>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</si>
  <si>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</si>
  <si>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</si>
  <si>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</si>
  <si>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</si>
  <si>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</si>
  <si>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</si>
  <si>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</si>
  <si>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</si>
  <si>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</si>
  <si>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</si>
  <si>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</si>
  <si>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</si>
  <si>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</si>
  <si>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</si>
  <si>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</si>
  <si>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</si>
  <si>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</si>
  <si>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</si>
  <si>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</si>
  <si>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</si>
  <si>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</si>
  <si>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</si>
  <si>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</si>
  <si>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</si>
  <si>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</si>
  <si>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</si>
  <si>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</si>
  <si>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</si>
  <si>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</si>
  <si>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</si>
  <si>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</si>
  <si>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</si>
  <si>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</si>
  <si>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</si>
  <si>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</si>
  <si>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</si>
  <si>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</si>
  <si>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</si>
  <si>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</si>
  <si>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</si>
  <si>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</si>
  <si>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</si>
  <si>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</si>
  <si>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</si>
  <si>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</si>
  <si>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</si>
  <si>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</si>
  <si>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</si>
  <si>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</si>
  <si>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</si>
  <si>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</si>
  <si>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</si>
  <si>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</si>
  <si>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</si>
  <si>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</si>
  <si>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</si>
  <si>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</si>
  <si>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</si>
  <si>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</si>
  <si>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</si>
  <si>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</si>
  <si>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</si>
  <si>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</si>
  <si>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</si>
  <si>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</si>
  <si>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</si>
  <si>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</si>
  <si>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</si>
  <si>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</si>
  <si>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</si>
  <si>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</si>
  <si>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</si>
  <si>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</si>
  <si>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</si>
  <si>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</si>
  <si>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</si>
  <si>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</si>
  <si>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</si>
  <si>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</si>
  <si>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</si>
  <si>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</si>
  <si>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</si>
  <si>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</si>
  <si>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</si>
  <si>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</si>
  <si>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</si>
  <si>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</si>
  <si>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</si>
  <si>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</si>
  <si>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</si>
  <si>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</si>
  <si>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</si>
  <si>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</si>
  <si>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</si>
  <si>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</si>
  <si>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</si>
  <si>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</si>
  <si>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</si>
  <si>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</si>
  <si>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</si>
  <si>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</si>
  <si>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</si>
  <si>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</si>
  <si>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</si>
  <si>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</si>
  <si>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</si>
  <si>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</si>
  <si>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</si>
  <si>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</si>
  <si>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</si>
  <si>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</si>
  <si>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</si>
  <si>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</si>
  <si>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</si>
  <si>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</si>
  <si>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</si>
  <si>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</si>
  <si>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</si>
  <si>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</si>
  <si>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</si>
  <si>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</si>
  <si>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</si>
  <si>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</si>
  <si>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</si>
  <si>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</si>
  <si>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</si>
  <si>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</si>
  <si>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</si>
  <si>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</si>
  <si>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</si>
  <si>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</si>
  <si>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</si>
  <si>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</si>
  <si>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</si>
  <si>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</si>
  <si>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</si>
  <si>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</si>
  <si>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</si>
  <si>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</si>
  <si>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</si>
  <si>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</si>
  <si>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</si>
  <si>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</si>
  <si>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</si>
  <si>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</si>
  <si>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</si>
  <si>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</si>
  <si>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</si>
  <si>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</si>
  <si>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</si>
  <si>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</si>
  <si>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</si>
  <si>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</si>
  <si>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</si>
  <si>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</si>
  <si>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</si>
  <si>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</si>
  <si>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</si>
  <si>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</si>
  <si>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</si>
  <si>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</si>
  <si>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</si>
  <si>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</si>
  <si>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</si>
  <si>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</si>
  <si>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</si>
  <si>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</si>
  <si>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</si>
  <si>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</si>
  <si>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</si>
  <si>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</si>
  <si>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</si>
  <si>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</si>
  <si>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</si>
  <si>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</si>
  <si>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</si>
  <si>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</si>
  <si>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</si>
  <si>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</si>
  <si>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</si>
  <si>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</si>
  <si>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</si>
  <si>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</si>
  <si>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</si>
  <si>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</si>
  <si>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</si>
  <si>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</si>
  <si>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</si>
  <si>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</si>
  <si>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</si>
  <si>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</si>
  <si>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</si>
  <si>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</si>
  <si>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</si>
  <si>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</si>
  <si>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</si>
  <si>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</si>
  <si>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</si>
  <si>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</si>
  <si>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</si>
  <si>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</si>
  <si>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</si>
  <si>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</si>
  <si>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</si>
  <si>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</si>
  <si>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</si>
  <si>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</si>
  <si>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</si>
  <si>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</si>
  <si>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</si>
  <si>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</si>
  <si>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</si>
  <si>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</si>
  <si>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</si>
  <si>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</si>
  <si>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</si>
  <si>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</si>
  <si>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</si>
  <si>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</si>
  <si>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</si>
  <si>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</si>
  <si>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</si>
  <si>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</si>
  <si>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</si>
  <si>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</si>
  <si>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</si>
  <si>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</si>
  <si>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</si>
  <si>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</si>
  <si>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</si>
  <si>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</si>
  <si>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</si>
  <si>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</si>
  <si>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</si>
  <si>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</si>
  <si>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</si>
  <si>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</si>
  <si>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</si>
  <si>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</si>
  <si>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</si>
  <si>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</si>
  <si>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</si>
  <si>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</si>
  <si>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</si>
  <si>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</si>
  <si>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</si>
  <si>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</si>
  <si>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</si>
  <si>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</si>
  <si>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</si>
  <si>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</si>
  <si>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</si>
  <si>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</si>
  <si>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</si>
  <si>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</si>
  <si>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</si>
  <si>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</si>
  <si>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</si>
  <si>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</si>
  <si>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</si>
  <si>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</si>
  <si>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</si>
  <si>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</si>
  <si>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</si>
  <si>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</si>
  <si>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</si>
  <si>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</si>
  <si>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</si>
  <si>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</si>
  <si>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</si>
  <si>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</si>
  <si>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</si>
  <si>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</si>
  <si>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</si>
  <si>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</si>
  <si>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</si>
  <si>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</si>
  <si>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</si>
  <si>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</si>
  <si>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</si>
  <si>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</si>
  <si>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</si>
  <si>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</si>
  <si>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</si>
  <si>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</si>
  <si>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</si>
  <si>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</si>
  <si>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</si>
  <si>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</si>
  <si>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</si>
  <si>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</si>
  <si>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</si>
  <si>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</si>
  <si>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</si>
  <si>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</si>
  <si>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</si>
  <si>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</si>
  <si>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</si>
  <si>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</si>
  <si>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</si>
  <si>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</si>
  <si>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</si>
  <si>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</si>
  <si>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</si>
  <si>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</si>
  <si>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</si>
  <si>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</si>
  <si>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</si>
  <si>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</si>
  <si>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</si>
  <si>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</si>
  <si>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</si>
  <si>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</si>
  <si>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</si>
  <si>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</si>
  <si>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</si>
  <si>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</si>
  <si>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</si>
  <si>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</si>
  <si>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</si>
  <si>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</si>
  <si>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</si>
  <si>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</si>
  <si>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</si>
  <si>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</si>
  <si>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</si>
  <si>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</si>
  <si>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</si>
  <si>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</si>
  <si>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</si>
  <si>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</si>
  <si>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</si>
  <si>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</si>
  <si>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</si>
  <si>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</si>
  <si>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</si>
  <si>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</si>
  <si>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</si>
  <si>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</si>
  <si>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</si>
  <si>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</si>
  <si>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</si>
  <si>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</si>
  <si>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</si>
  <si>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</si>
  <si>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</si>
  <si>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</si>
  <si>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</si>
  <si>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</si>
  <si>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</si>
  <si>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</si>
  <si>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</si>
  <si>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</si>
  <si>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</si>
  <si>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</si>
  <si>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</si>
  <si>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</si>
  <si>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</si>
  <si>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</si>
  <si>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</si>
  <si>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</si>
  <si>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</si>
  <si>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</si>
  <si>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</si>
  <si>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</si>
  <si>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</si>
  <si>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</si>
  <si>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</si>
  <si>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</si>
  <si>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</si>
  <si>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</si>
  <si>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</si>
  <si>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</si>
  <si>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</si>
  <si>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</si>
  <si>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</si>
  <si>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</si>
  <si>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</si>
  <si>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</si>
  <si>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</si>
  <si>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</si>
  <si>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</si>
  <si>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</si>
  <si>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</si>
  <si>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</si>
  <si>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</si>
  <si>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</si>
  <si>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</si>
  <si>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</si>
  <si>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</si>
  <si>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</si>
  <si>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</si>
  <si>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</si>
  <si>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</si>
  <si>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</si>
  <si>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</si>
  <si>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</si>
  <si>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</si>
  <si>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</si>
  <si>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</si>
  <si>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</si>
  <si>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</si>
  <si>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</si>
  <si>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</si>
  <si>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</si>
  <si>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</si>
  <si>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</si>
  <si>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</si>
  <si>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</si>
  <si>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</si>
  <si>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</si>
  <si>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</si>
  <si>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</si>
  <si>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</si>
  <si>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</si>
  <si>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</si>
  <si>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</si>
  <si>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</si>
  <si>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</si>
  <si>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</si>
  <si>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</si>
  <si>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</si>
  <si>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</si>
  <si>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</si>
  <si>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</si>
  <si>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</si>
  <si>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</si>
  <si>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</si>
  <si>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</si>
  <si>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</si>
  <si>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</si>
  <si>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</si>
  <si>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</si>
  <si>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</si>
  <si>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</si>
  <si>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</si>
  <si>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</si>
  <si>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</si>
  <si>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</si>
  <si>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</si>
  <si>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</si>
  <si>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</si>
  <si>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</si>
  <si>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</si>
  <si>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</si>
  <si>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</si>
  <si>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</si>
  <si>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</si>
  <si>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</si>
  <si>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</si>
  <si>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</si>
  <si>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</si>
  <si>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</si>
  <si>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</si>
  <si>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</si>
  <si>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</si>
  <si>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</si>
  <si>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</si>
  <si>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</si>
  <si>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</si>
  <si>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</si>
  <si>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</si>
  <si>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</si>
  <si>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</si>
  <si>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</si>
  <si>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</si>
  <si>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</si>
  <si>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</si>
  <si>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</si>
  <si>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</si>
  <si>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</si>
  <si>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</si>
  <si>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</si>
  <si>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</si>
  <si>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</si>
  <si>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</si>
  <si>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</si>
  <si>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</si>
  <si>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</si>
  <si>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</si>
  <si>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</si>
  <si>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</si>
  <si>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</si>
  <si>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</si>
  <si>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</si>
  <si>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</si>
  <si>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</si>
  <si>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</si>
  <si>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</si>
  <si>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</si>
  <si>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</si>
  <si>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</si>
  <si>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</si>
  <si>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</si>
  <si>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</si>
  <si>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</si>
  <si>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</si>
  <si>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</si>
  <si>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</si>
  <si>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</si>
  <si>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</si>
  <si>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</si>
  <si>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</si>
  <si>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</si>
  <si>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</si>
  <si>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</si>
  <si>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</si>
  <si>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</si>
  <si>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</si>
  <si>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</si>
  <si>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</si>
  <si>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</si>
  <si>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</si>
  <si>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</si>
  <si>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</si>
  <si>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</si>
  <si>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</si>
  <si>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</si>
  <si>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</si>
  <si>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</si>
  <si>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</si>
  <si>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</si>
  <si>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</si>
  <si>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</si>
  <si>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</si>
  <si>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</si>
  <si>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</si>
  <si>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</si>
  <si>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</si>
  <si>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</si>
  <si>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</si>
  <si>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</si>
  <si>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</si>
  <si>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</si>
  <si>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</si>
  <si>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</si>
  <si>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</si>
  <si>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</si>
  <si>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</si>
  <si>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</si>
  <si>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</si>
  <si>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</si>
  <si>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</si>
  <si>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</si>
  <si>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</si>
  <si>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</si>
  <si>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</si>
  <si>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</si>
  <si>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</si>
  <si>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</si>
  <si>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</si>
  <si>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</si>
  <si>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</si>
  <si>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</si>
  <si>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</si>
  <si>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</si>
  <si>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</si>
  <si>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</si>
  <si>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</si>
  <si>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</si>
  <si>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</si>
  <si>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</si>
  <si>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</si>
  <si>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</si>
  <si>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</si>
  <si>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</si>
  <si>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</si>
  <si>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</si>
  <si>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</si>
  <si>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</si>
  <si>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</si>
  <si>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</si>
  <si>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</si>
  <si>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</si>
  <si>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</si>
  <si>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</si>
  <si>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</si>
  <si>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</si>
  <si>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</si>
  <si>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</si>
  <si>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</si>
  <si>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</si>
  <si>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</si>
  <si>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</si>
  <si>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</si>
  <si>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</si>
  <si>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</si>
  <si>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</si>
  <si>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</si>
  <si>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</si>
  <si>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</si>
  <si>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</si>
  <si>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</si>
  <si>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</si>
  <si>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</si>
  <si>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</si>
  <si>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</si>
  <si>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</si>
  <si>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</si>
  <si>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</si>
  <si>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</si>
  <si>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</si>
  <si>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</si>
  <si>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</si>
  <si>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</si>
  <si>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</si>
  <si>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</si>
  <si>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</si>
  <si>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</si>
  <si>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</si>
  <si>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</si>
  <si>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</si>
  <si>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</si>
  <si>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</si>
  <si>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</si>
  <si>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</si>
  <si>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</si>
  <si>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</si>
  <si>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</si>
  <si>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</si>
  <si>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</si>
  <si>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</si>
  <si>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</si>
  <si>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</si>
  <si>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</si>
  <si>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</si>
  <si>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</si>
  <si>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</si>
  <si>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</si>
  <si>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</si>
  <si>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</si>
  <si>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</si>
  <si>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</si>
  <si>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</si>
  <si>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</si>
  <si>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</si>
  <si>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</si>
  <si>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</si>
  <si>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</si>
  <si>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</si>
  <si>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</si>
  <si>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</si>
  <si>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</si>
  <si>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</si>
  <si>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</si>
  <si>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</si>
  <si>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</si>
  <si>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</si>
  <si>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</si>
  <si>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</si>
  <si>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</si>
  <si>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</si>
  <si>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</si>
  <si>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</si>
  <si>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</si>
  <si>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</si>
  <si>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</si>
  <si>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</si>
  <si>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</si>
  <si>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</si>
  <si>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</si>
  <si>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</si>
  <si>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</si>
  <si>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</si>
  <si>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</si>
  <si>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</si>
  <si>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</si>
  <si>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</si>
  <si>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</si>
  <si>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</si>
  <si>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</si>
  <si>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</si>
  <si>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</si>
  <si>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</si>
  <si>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</si>
  <si>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</si>
  <si>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</si>
  <si>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</si>
  <si>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</si>
  <si>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</si>
  <si>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</si>
  <si>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</si>
  <si>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</si>
  <si>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</si>
  <si>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</si>
  <si>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</si>
  <si>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</si>
  <si>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</si>
  <si>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</si>
  <si>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</si>
  <si>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</si>
  <si>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</si>
  <si>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</si>
  <si>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</si>
  <si>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</si>
  <si>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</si>
  <si>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</si>
  <si>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</si>
  <si>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</si>
  <si>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</si>
  <si>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</si>
  <si>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</si>
  <si>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</si>
  <si>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</si>
  <si>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</si>
  <si>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</si>
  <si>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</si>
  <si>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</si>
  <si>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</si>
  <si>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</si>
  <si>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</si>
  <si>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</si>
  <si>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</si>
  <si>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</si>
  <si>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</si>
  <si>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</si>
  <si>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</si>
  <si>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</si>
  <si>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</si>
  <si>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</si>
  <si>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</si>
  <si>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</si>
  <si>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</si>
  <si>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</si>
  <si>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</si>
  <si>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</si>
  <si>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</si>
  <si>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</si>
  <si>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</si>
  <si>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</si>
  <si>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</si>
  <si>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</si>
  <si>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</si>
  <si>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</si>
  <si>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</si>
  <si>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</si>
  <si>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</si>
  <si>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</si>
  <si>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</si>
  <si>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</si>
  <si>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</si>
  <si>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</si>
  <si>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</si>
  <si>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</si>
  <si>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</si>
  <si>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</si>
  <si>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</si>
  <si>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</si>
  <si>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</si>
  <si>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</si>
  <si>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</si>
  <si>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</si>
  <si>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</si>
  <si>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</si>
  <si>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</si>
  <si>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</si>
  <si>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</si>
  <si>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</si>
  <si>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</si>
  <si>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</si>
  <si>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</si>
  <si>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</si>
  <si>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</si>
  <si>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</si>
  <si>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</si>
  <si>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</si>
  <si>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</si>
  <si>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</si>
  <si>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</si>
  <si>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</si>
  <si>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</si>
  <si>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</si>
  <si>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</si>
  <si>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</si>
  <si>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</si>
  <si>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</si>
  <si>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</si>
  <si>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</si>
  <si>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</si>
  <si>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</si>
  <si>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</si>
  <si>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</si>
  <si>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</si>
  <si>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</si>
  <si>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</si>
  <si>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</si>
  <si>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</si>
  <si>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</si>
  <si>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</si>
  <si>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</si>
  <si>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</si>
  <si>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</si>
  <si>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</si>
  <si>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</si>
  <si>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</si>
  <si>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</si>
  <si>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</si>
  <si>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</si>
  <si>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</si>
  <si>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</si>
  <si>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</si>
  <si>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</si>
  <si>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</si>
  <si>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</si>
  <si>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</si>
  <si>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</si>
  <si>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</si>
  <si>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</si>
  <si>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</si>
  <si>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</si>
  <si>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</si>
  <si>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</si>
  <si>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</si>
  <si>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</si>
  <si>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</si>
  <si>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</si>
  <si>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</si>
  <si>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</si>
  <si>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</si>
  <si>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</si>
  <si>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</si>
  <si>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</si>
  <si>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</si>
  <si>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</si>
  <si>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</si>
  <si>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</si>
  <si>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</si>
  <si>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</si>
  <si>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</si>
  <si>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</si>
  <si>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</si>
  <si>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</si>
  <si>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</si>
  <si>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</si>
  <si>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</si>
  <si>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</si>
  <si>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</si>
  <si>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</si>
  <si>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</si>
  <si>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</si>
  <si>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</si>
  <si>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</si>
  <si>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</si>
  <si>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</si>
  <si>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</si>
  <si>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</si>
  <si>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</si>
  <si>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</si>
  <si>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</si>
  <si>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</si>
  <si>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</si>
  <si>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</si>
  <si>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</si>
  <si>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</si>
  <si>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</si>
  <si>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</si>
  <si>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</si>
  <si>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</si>
  <si>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</si>
  <si>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</si>
  <si>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</si>
  <si>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</si>
  <si>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</si>
  <si>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</si>
  <si>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</si>
  <si>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</si>
  <si>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</si>
  <si>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</si>
  <si>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</si>
  <si>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</si>
  <si>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</si>
  <si>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</si>
  <si>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</si>
  <si>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</si>
  <si>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</si>
  <si>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</si>
  <si>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</si>
  <si>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</si>
  <si>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</si>
  <si>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</si>
  <si>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</si>
  <si>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</si>
  <si>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</si>
  <si>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</si>
  <si>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</si>
  <si>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</si>
  <si>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</si>
  <si>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</si>
  <si>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</si>
  <si>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</si>
  <si>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</si>
  <si>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</si>
  <si>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</si>
  <si>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</si>
  <si>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</si>
  <si>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</si>
  <si>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</si>
  <si>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</si>
  <si>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</si>
  <si>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</si>
  <si>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</si>
  <si>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</si>
  <si>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</si>
  <si>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</si>
  <si>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</si>
  <si>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</si>
  <si>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</si>
  <si>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</si>
  <si>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</si>
  <si>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</si>
  <si>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</si>
  <si>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</si>
  <si>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</si>
  <si>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</si>
  <si>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</si>
  <si>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</si>
  <si>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</si>
  <si>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</si>
  <si>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</si>
  <si>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</si>
  <si>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</si>
  <si>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</si>
  <si>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</si>
  <si>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</si>
  <si>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</si>
  <si>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</si>
  <si>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</si>
  <si>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</si>
  <si>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</si>
  <si>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</si>
  <si>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</si>
  <si>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</si>
  <si>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</si>
  <si>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</si>
  <si>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</si>
  <si>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</si>
  <si>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</si>
  <si>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</si>
  <si>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</si>
  <si>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</si>
  <si>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</si>
  <si>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</si>
  <si>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</si>
  <si>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</si>
  <si>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</si>
  <si>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</si>
  <si>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</si>
  <si>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</si>
  <si>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</si>
  <si>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</si>
  <si>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</si>
  <si>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</si>
  <si>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</si>
  <si>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</si>
  <si>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</si>
  <si>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</si>
  <si>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</si>
  <si>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</si>
  <si>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</si>
  <si>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</si>
  <si>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</si>
  <si>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</si>
  <si>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</si>
  <si>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</si>
  <si>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</si>
  <si>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</si>
  <si>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</si>
  <si>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</si>
  <si>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</si>
  <si>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</si>
  <si>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</si>
  <si>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</si>
  <si>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</si>
  <si>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</si>
  <si>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</si>
  <si>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</si>
  <si>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</si>
  <si>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</si>
  <si>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</si>
  <si>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</si>
  <si>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</si>
  <si>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</si>
  <si>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</si>
  <si>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</si>
  <si>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</si>
  <si>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</si>
  <si>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</si>
  <si>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</si>
  <si>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</si>
  <si>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</si>
  <si>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</si>
  <si>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</si>
  <si>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</si>
  <si>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</si>
  <si>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</si>
  <si>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</si>
  <si>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</si>
  <si>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</si>
  <si>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</si>
  <si>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</si>
  <si>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</si>
  <si>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</si>
  <si>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</si>
  <si>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</si>
  <si>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</si>
  <si>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</si>
  <si>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</si>
  <si>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</si>
  <si>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</si>
  <si>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</si>
  <si>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</si>
  <si>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</si>
  <si>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</si>
  <si>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</si>
  <si>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</si>
  <si>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</si>
  <si>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</si>
  <si>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</si>
  <si>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</si>
  <si>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</si>
  <si>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</si>
  <si>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</si>
  <si>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</si>
  <si>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</si>
  <si>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</si>
  <si>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</si>
  <si>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</si>
  <si>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</si>
  <si>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</si>
  <si>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</si>
  <si>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</si>
  <si>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</si>
  <si>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</si>
  <si>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</si>
  <si>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</si>
  <si>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</si>
  <si>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</si>
  <si>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</si>
  <si>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</si>
  <si>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</si>
  <si>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</si>
  <si>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</si>
  <si>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</si>
  <si>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</si>
  <si>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</si>
  <si>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</si>
  <si>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</si>
  <si>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</si>
  <si>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</si>
  <si>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</si>
  <si>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</si>
  <si>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</si>
  <si>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</si>
  <si>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</si>
  <si>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</si>
  <si>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</si>
  <si>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</si>
  <si>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</si>
  <si>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</si>
  <si>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</si>
  <si>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</si>
  <si>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</si>
  <si>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</si>
  <si>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</si>
  <si>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</si>
  <si>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</si>
  <si>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</si>
  <si>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</si>
  <si>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</si>
  <si>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</si>
  <si>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</si>
  <si>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</si>
  <si>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</si>
  <si>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</si>
  <si>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</si>
  <si>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</si>
  <si>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</si>
  <si>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</si>
  <si>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</si>
  <si>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</si>
  <si>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</si>
  <si>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</si>
  <si>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</si>
  <si>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</si>
  <si>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</si>
  <si>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</si>
  <si>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</si>
  <si>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</si>
  <si>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</si>
  <si>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</si>
  <si>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</si>
  <si>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</si>
  <si>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</si>
  <si>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</si>
  <si>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</si>
  <si>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</si>
  <si>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</si>
  <si>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</si>
  <si>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</si>
  <si>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</si>
  <si>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</si>
  <si>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</si>
  <si>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</si>
  <si>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</si>
  <si>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</si>
  <si>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</si>
  <si>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</si>
  <si>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</si>
  <si>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</si>
  <si>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</si>
  <si>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</si>
  <si>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</si>
  <si>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</si>
  <si>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</si>
  <si>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</si>
  <si>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</si>
  <si>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</si>
  <si>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</si>
  <si>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</si>
  <si>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</si>
  <si>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</si>
  <si>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</si>
  <si>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</si>
  <si>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</si>
  <si>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</si>
  <si>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</si>
  <si>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</si>
  <si>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</si>
  <si>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</si>
  <si>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</si>
  <si>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</si>
  <si>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</si>
  <si>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</si>
  <si>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</si>
  <si>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</si>
  <si>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</si>
  <si>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</si>
  <si>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</si>
  <si>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</si>
  <si>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</si>
  <si>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</si>
  <si>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</si>
  <si>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</si>
  <si>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</si>
  <si>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</si>
  <si>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</si>
  <si>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</si>
  <si>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</si>
  <si>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</si>
  <si>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</si>
  <si>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</si>
  <si>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</si>
  <si>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</si>
  <si>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</si>
  <si>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</si>
  <si>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</si>
  <si>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</si>
  <si>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</si>
  <si>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</si>
  <si>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</si>
  <si>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</si>
  <si>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</si>
  <si>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</si>
  <si>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</si>
  <si>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</si>
  <si>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</si>
  <si>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</si>
  <si>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</si>
  <si>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</si>
  <si>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</si>
  <si>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</si>
  <si>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</si>
  <si>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</si>
  <si>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</si>
  <si>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</si>
  <si>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</si>
  <si>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</si>
  <si>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</si>
  <si>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</si>
  <si>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</si>
  <si>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</si>
  <si>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</si>
  <si>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</si>
  <si>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</si>
  <si>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</si>
  <si>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</si>
  <si>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</si>
  <si>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</si>
  <si>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</si>
  <si>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</si>
  <si>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</si>
  <si>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</si>
  <si>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</si>
  <si>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</si>
  <si>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</si>
  <si>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</si>
  <si>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</si>
  <si>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</si>
  <si>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</si>
  <si>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</si>
  <si>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</si>
  <si>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</si>
  <si>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</si>
  <si>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</si>
  <si>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</si>
  <si>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</si>
  <si>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</si>
  <si>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</si>
  <si>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</si>
  <si>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</si>
  <si>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</si>
  <si>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</si>
  <si>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</si>
  <si>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</si>
  <si>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</si>
  <si>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</si>
  <si>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</si>
  <si>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</si>
  <si>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</si>
  <si>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</si>
  <si>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</si>
  <si>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</si>
  <si>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</si>
  <si>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</si>
  <si>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</si>
  <si>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</si>
  <si>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</si>
  <si>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</si>
  <si>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</si>
  <si>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</si>
  <si>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</si>
  <si>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</si>
  <si>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</si>
  <si>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</si>
  <si>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</si>
  <si>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</si>
  <si>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</si>
  <si>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</si>
  <si>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</si>
  <si>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</si>
  <si>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</si>
  <si>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</si>
  <si>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</si>
  <si>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</si>
  <si>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</si>
  <si>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</si>
  <si>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</si>
  <si>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</si>
  <si>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</si>
  <si>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</si>
  <si>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</si>
  <si>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</si>
  <si>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</si>
  <si>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</si>
  <si>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</si>
  <si>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</si>
  <si>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</si>
  <si>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</si>
  <si>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</si>
  <si>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</si>
  <si>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</si>
  <si>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</si>
  <si>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</si>
  <si>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</si>
  <si>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</si>
  <si>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</si>
  <si>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</si>
  <si>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</si>
  <si>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</si>
  <si>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</si>
  <si>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</si>
  <si>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</si>
  <si>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</si>
  <si>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</si>
  <si>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</si>
  <si>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</si>
  <si>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</si>
  <si>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</si>
  <si>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</si>
  <si>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</si>
  <si>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</si>
  <si>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</si>
  <si>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</si>
  <si>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</si>
  <si>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</si>
  <si>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</si>
  <si>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</si>
  <si>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</si>
  <si>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</si>
  <si>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</si>
  <si>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</si>
  <si>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</si>
  <si>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</si>
  <si>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</si>
  <si>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</si>
  <si>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</si>
  <si>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</si>
  <si>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</si>
  <si>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</si>
  <si>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dievčenský román, pre deti a mládež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</si>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</sst>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breviáre, príručky k obradom"/>
        <filter val="hobby a voľný čas, dom a dizajn"/>
        <filter val="hobby a voľný čas, krása a zdravie"/>
        <filter val="hobby a voľný čas, kuchyňa"/>
        <filter val="hobby a voľný čas, ľudové remeslá"/>
        <filter val="hobby a voľný čas, poľovníctvo a zver"/>
        <filter val="hobby a voľný čas, psychologická a motivačná literatúra"/>
        <filter val="hobby a voľný čas, ručné práce, sviatky, pohyb"/>
        <filter val="hobby a voľný čas, záhrada"/>
      </filters>
    </filterColumn>
  </autoFilter>
  <sortState ref="B30:I4109">
    <sortCondition ref="C2:C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J1" sqref="J1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6484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5667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6640</v>
      </c>
      <c r="C21" s="5" t="s">
        <v>6641</v>
      </c>
      <c r="D21" s="6"/>
      <c r="E21" s="6" t="s">
        <v>59</v>
      </c>
      <c r="F21" s="6"/>
      <c r="G21" s="6"/>
      <c r="H21" s="6" t="s">
        <v>6740</v>
      </c>
      <c r="I21" s="6" t="s">
        <v>6485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6463</v>
      </c>
      <c r="C28" s="5" t="s">
        <v>6464</v>
      </c>
      <c r="D28" s="6"/>
      <c r="E28" s="6" t="s">
        <v>6425</v>
      </c>
      <c r="F28" s="6"/>
      <c r="G28" s="6"/>
      <c r="H28" s="6"/>
      <c r="I28" s="6"/>
    </row>
    <row r="29" spans="2:9" ht="30" hidden="1" customHeight="1" x14ac:dyDescent="0.35">
      <c r="B29" s="5" t="s">
        <v>6449</v>
      </c>
      <c r="C29" s="5"/>
      <c r="D29" s="6"/>
      <c r="E29" s="6" t="s">
        <v>6425</v>
      </c>
      <c r="F29" s="6"/>
      <c r="G29" s="6"/>
      <c r="H29" s="6"/>
      <c r="I29" s="6"/>
    </row>
    <row r="30" spans="2:9" ht="30" customHeight="1" x14ac:dyDescent="0.35">
      <c r="B30" s="5" t="s">
        <v>5883</v>
      </c>
      <c r="C30" s="5" t="s">
        <v>5884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6461</v>
      </c>
      <c r="C31" s="5" t="s">
        <v>6462</v>
      </c>
      <c r="D31" s="6"/>
      <c r="E31" s="6" t="s">
        <v>6425</v>
      </c>
      <c r="F31" s="6"/>
      <c r="G31" s="6"/>
      <c r="H31" s="6"/>
      <c r="I31" s="6"/>
    </row>
    <row r="32" spans="2:9" ht="30" hidden="1" customHeight="1" x14ac:dyDescent="0.35">
      <c r="B32" s="5" t="s">
        <v>6446</v>
      </c>
      <c r="C32" s="5" t="s">
        <v>1329</v>
      </c>
      <c r="D32" s="6"/>
      <c r="E32" s="6" t="s">
        <v>6413</v>
      </c>
      <c r="F32" s="6"/>
      <c r="G32" s="6"/>
      <c r="H32" s="6"/>
      <c r="I32" s="6"/>
    </row>
    <row r="33" spans="2:9" ht="30" hidden="1" customHeight="1" x14ac:dyDescent="0.35">
      <c r="B33" s="5" t="s">
        <v>6466</v>
      </c>
      <c r="C33" s="5" t="s">
        <v>6467</v>
      </c>
      <c r="D33" s="6"/>
      <c r="E33" s="6" t="s">
        <v>6413</v>
      </c>
      <c r="F33" s="6"/>
      <c r="G33" s="6"/>
      <c r="H33" s="6"/>
      <c r="I33" s="6"/>
    </row>
    <row r="34" spans="2:9" ht="30" customHeight="1" x14ac:dyDescent="0.35">
      <c r="B34" s="5" t="s">
        <v>5816</v>
      </c>
      <c r="C34" s="5" t="s">
        <v>5817</v>
      </c>
      <c r="D34" s="6"/>
      <c r="E34" s="6" t="s">
        <v>5885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6052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6385</v>
      </c>
      <c r="C51" s="5" t="s">
        <v>6386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6681</v>
      </c>
      <c r="C60" s="5" t="s">
        <v>6680</v>
      </c>
      <c r="D60" s="6"/>
      <c r="E60" s="6" t="s">
        <v>59</v>
      </c>
      <c r="F60" s="6"/>
      <c r="G60" s="6"/>
      <c r="H60" s="6" t="s">
        <v>6740</v>
      </c>
      <c r="I60" s="6" t="s">
        <v>6485</v>
      </c>
    </row>
    <row r="61" spans="2:9" ht="30" customHeight="1" x14ac:dyDescent="0.35">
      <c r="B61" s="5" t="s">
        <v>5778</v>
      </c>
      <c r="C61" s="5" t="s">
        <v>5779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6161</v>
      </c>
      <c r="C62" s="5" t="s">
        <v>6162</v>
      </c>
      <c r="D62" s="6"/>
      <c r="E62" s="6" t="s">
        <v>6413</v>
      </c>
      <c r="F62" s="6"/>
      <c r="G62" s="6"/>
      <c r="H62" s="6"/>
      <c r="I62" s="6"/>
    </row>
    <row r="63" spans="2:9" ht="30" customHeight="1" x14ac:dyDescent="0.35">
      <c r="B63" s="5" t="s">
        <v>6010</v>
      </c>
      <c r="C63" s="5" t="s">
        <v>6011</v>
      </c>
      <c r="D63" s="6"/>
      <c r="E63" s="6" t="s">
        <v>6005</v>
      </c>
      <c r="F63" s="6"/>
      <c r="G63" s="6"/>
      <c r="H63" s="6"/>
      <c r="I63" s="6"/>
    </row>
    <row r="64" spans="2:9" ht="30" hidden="1" customHeight="1" x14ac:dyDescent="0.35">
      <c r="B64" s="5" t="s">
        <v>5672</v>
      </c>
      <c r="C64" s="5" t="s">
        <v>5673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customHeight="1" x14ac:dyDescent="0.35">
      <c r="B70" s="5" t="s">
        <v>5836</v>
      </c>
      <c r="C70" s="5" t="s">
        <v>5837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customHeight="1" x14ac:dyDescent="0.35">
      <c r="B80" s="5" t="s">
        <v>5988</v>
      </c>
      <c r="C80" s="5" t="s">
        <v>5989</v>
      </c>
      <c r="D80" s="6"/>
      <c r="E80" s="6" t="s">
        <v>5936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customHeight="1" x14ac:dyDescent="0.35">
      <c r="B83" s="5" t="s">
        <v>6001</v>
      </c>
      <c r="C83" s="5" t="s">
        <v>6002</v>
      </c>
      <c r="D83" s="6"/>
      <c r="E83" s="6" t="s">
        <v>5936</v>
      </c>
      <c r="F83" s="6"/>
      <c r="G83" s="6"/>
      <c r="H83" s="6"/>
      <c r="I83" s="6"/>
    </row>
    <row r="84" spans="2:9" ht="30" hidden="1" customHeight="1" x14ac:dyDescent="0.35">
      <c r="B84" s="5" t="s">
        <v>6055</v>
      </c>
      <c r="C84" s="5" t="s">
        <v>6056</v>
      </c>
      <c r="D84" s="6"/>
      <c r="E84" s="6" t="s">
        <v>6054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6499</v>
      </c>
      <c r="C86" s="5" t="s">
        <v>6500</v>
      </c>
      <c r="D86" s="6"/>
      <c r="E86" s="6" t="s">
        <v>1318</v>
      </c>
      <c r="F86" s="6"/>
      <c r="G86" s="6"/>
      <c r="H86" s="6" t="s">
        <v>6740</v>
      </c>
      <c r="I86" s="6" t="s">
        <v>6485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5681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hidden="1" customHeight="1" x14ac:dyDescent="0.35">
      <c r="B94" s="5" t="s">
        <v>4817</v>
      </c>
      <c r="C94" s="5" t="s">
        <v>4818</v>
      </c>
      <c r="D94" s="6"/>
      <c r="E94" s="6" t="s">
        <v>5297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6679</v>
      </c>
      <c r="C97" s="5" t="s">
        <v>6680</v>
      </c>
      <c r="D97" s="6"/>
      <c r="E97" s="6" t="s">
        <v>59</v>
      </c>
      <c r="F97" s="6"/>
      <c r="G97" s="6"/>
      <c r="H97" s="6" t="s">
        <v>6740</v>
      </c>
      <c r="I97" s="6" t="s">
        <v>6485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6682</v>
      </c>
      <c r="C106" s="5" t="s">
        <v>6680</v>
      </c>
      <c r="D106" s="6"/>
      <c r="E106" s="6" t="s">
        <v>59</v>
      </c>
      <c r="F106" s="6"/>
      <c r="G106" s="6"/>
      <c r="H106" s="6" t="s">
        <v>6740</v>
      </c>
      <c r="I106" s="6" t="s">
        <v>6485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hidden="1" customHeight="1" x14ac:dyDescent="0.35">
      <c r="B109" s="5" t="s">
        <v>6547</v>
      </c>
      <c r="C109" s="5" t="s">
        <v>6548</v>
      </c>
      <c r="D109" s="6"/>
      <c r="E109" s="6" t="s">
        <v>211</v>
      </c>
      <c r="F109" s="6"/>
      <c r="G109" s="6"/>
      <c r="H109" s="6" t="s">
        <v>6740</v>
      </c>
      <c r="I109" s="6" t="s">
        <v>6485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6411</v>
      </c>
      <c r="C111" s="5" t="s">
        <v>6412</v>
      </c>
      <c r="D111" s="6"/>
      <c r="E111" s="6" t="s">
        <v>6417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4690</v>
      </c>
      <c r="C116" s="5" t="s">
        <v>4691</v>
      </c>
      <c r="D116" s="6"/>
      <c r="E116" s="6" t="s">
        <v>4733</v>
      </c>
      <c r="F116" s="6"/>
      <c r="G116" s="6"/>
      <c r="H116" s="6" t="s">
        <v>6740</v>
      </c>
      <c r="I116" s="6" t="s">
        <v>6485</v>
      </c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6423</v>
      </c>
      <c r="C118" s="5" t="s">
        <v>6424</v>
      </c>
      <c r="D118" s="6"/>
      <c r="E118" s="6" t="s">
        <v>6425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6039</v>
      </c>
      <c r="C120" s="5" t="s">
        <v>6040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6321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6254</v>
      </c>
      <c r="C138" s="5" t="s">
        <v>6255</v>
      </c>
      <c r="D138" s="6"/>
      <c r="E138" s="6" t="s">
        <v>5297</v>
      </c>
      <c r="F138" s="6"/>
      <c r="G138" s="6"/>
      <c r="H138" s="6"/>
      <c r="I138" s="6"/>
    </row>
    <row r="139" spans="2:9" ht="30" hidden="1" customHeight="1" x14ac:dyDescent="0.35">
      <c r="B139" s="5" t="s">
        <v>6501</v>
      </c>
      <c r="C139" s="5" t="s">
        <v>6502</v>
      </c>
      <c r="D139" s="6"/>
      <c r="E139" s="6" t="s">
        <v>1318</v>
      </c>
      <c r="F139" s="6"/>
      <c r="G139" s="6"/>
      <c r="H139" s="6" t="s">
        <v>6740</v>
      </c>
      <c r="I139" s="6" t="s">
        <v>6485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customHeight="1" x14ac:dyDescent="0.35">
      <c r="B141" s="5" t="s">
        <v>5878</v>
      </c>
      <c r="C141" s="5" t="s">
        <v>5879</v>
      </c>
      <c r="D141" s="6"/>
      <c r="E141" s="6" t="s">
        <v>4651</v>
      </c>
      <c r="F141" s="6"/>
      <c r="G141" s="6"/>
      <c r="H141" s="6"/>
      <c r="I141" s="6"/>
    </row>
    <row r="142" spans="2:9" ht="30" customHeight="1" x14ac:dyDescent="0.35">
      <c r="B142" s="5" t="s">
        <v>5764</v>
      </c>
      <c r="C142" s="5" t="s">
        <v>5765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6716</v>
      </c>
      <c r="C154" s="5" t="s">
        <v>2712</v>
      </c>
      <c r="D154" s="6"/>
      <c r="E154" s="6" t="s">
        <v>59</v>
      </c>
      <c r="F154" s="6"/>
      <c r="G154" s="6"/>
      <c r="H154" s="6" t="s">
        <v>6740</v>
      </c>
      <c r="I154" s="6" t="s">
        <v>6485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6725</v>
      </c>
      <c r="C157" s="5" t="s">
        <v>6732</v>
      </c>
      <c r="D157" s="6"/>
      <c r="E157" s="6" t="s">
        <v>6739</v>
      </c>
      <c r="F157" s="6"/>
      <c r="G157" s="6"/>
      <c r="H157" s="6" t="s">
        <v>6740</v>
      </c>
      <c r="I157" s="6" t="s">
        <v>6485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6503</v>
      </c>
      <c r="C173" s="5" t="s">
        <v>6504</v>
      </c>
      <c r="D173" s="6"/>
      <c r="E173" s="6" t="s">
        <v>211</v>
      </c>
      <c r="F173" s="6"/>
      <c r="G173" s="6"/>
      <c r="H173" s="6" t="s">
        <v>6740</v>
      </c>
      <c r="I173" s="6" t="s">
        <v>6485</v>
      </c>
    </row>
    <row r="174" spans="2:9" ht="30" hidden="1" customHeight="1" x14ac:dyDescent="0.35">
      <c r="B174" s="5" t="s">
        <v>6306</v>
      </c>
      <c r="C174" s="5" t="s">
        <v>6307</v>
      </c>
      <c r="D174" s="6"/>
      <c r="E174" s="6" t="s">
        <v>5297</v>
      </c>
      <c r="F174" s="6"/>
      <c r="G174" s="6"/>
      <c r="H174" s="6"/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5406</v>
      </c>
      <c r="C179" s="5" t="s">
        <v>5407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customHeight="1" x14ac:dyDescent="0.35">
      <c r="B184" s="5" t="s">
        <v>5763</v>
      </c>
      <c r="C184" s="5" t="s">
        <v>5765</v>
      </c>
      <c r="D184" s="6"/>
      <c r="E184" s="6" t="s">
        <v>5550</v>
      </c>
      <c r="F184" s="6"/>
      <c r="G184" s="6"/>
      <c r="H184" s="6"/>
      <c r="I184" s="6"/>
    </row>
    <row r="185" spans="2:9" ht="30" customHeight="1" x14ac:dyDescent="0.35">
      <c r="B185" s="5" t="s">
        <v>5961</v>
      </c>
      <c r="C185" s="5" t="s">
        <v>5962</v>
      </c>
      <c r="D185" s="6"/>
      <c r="E185" s="6" t="s">
        <v>5977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6273</v>
      </c>
      <c r="C187" s="5" t="s">
        <v>6274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6205</v>
      </c>
      <c r="C190" s="5" t="s">
        <v>6206</v>
      </c>
      <c r="D190" s="6"/>
      <c r="E190" s="6" t="s">
        <v>6415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customHeight="1" x14ac:dyDescent="0.35">
      <c r="B195" s="5" t="s">
        <v>5924</v>
      </c>
      <c r="C195" s="5" t="s">
        <v>5925</v>
      </c>
      <c r="D195" s="6"/>
      <c r="E195" s="6" t="s">
        <v>6119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customHeight="1" x14ac:dyDescent="0.35">
      <c r="B197" s="5" t="s">
        <v>5906</v>
      </c>
      <c r="C197" s="5" t="s">
        <v>5907</v>
      </c>
      <c r="D197" s="6"/>
      <c r="E197" s="6" t="s">
        <v>5892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260</v>
      </c>
      <c r="C208" s="3" t="s">
        <v>261</v>
      </c>
      <c r="D208" s="4">
        <v>1979</v>
      </c>
      <c r="E208" s="4" t="s">
        <v>262</v>
      </c>
      <c r="F208" s="4">
        <v>105</v>
      </c>
      <c r="G208" s="4" t="s">
        <v>263</v>
      </c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5091</v>
      </c>
      <c r="C215" s="5" t="s">
        <v>5006</v>
      </c>
      <c r="D215" s="6"/>
      <c r="E215" s="6" t="s">
        <v>712</v>
      </c>
      <c r="F215" s="6"/>
      <c r="G215" s="6"/>
      <c r="H215" s="6"/>
      <c r="I215" s="6"/>
    </row>
    <row r="216" spans="2:9" ht="30" customHeight="1" x14ac:dyDescent="0.35">
      <c r="B216" s="5" t="s">
        <v>5953</v>
      </c>
      <c r="C216" s="5" t="s">
        <v>5954</v>
      </c>
      <c r="D216" s="6"/>
      <c r="E216" s="6" t="s">
        <v>5977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286</v>
      </c>
      <c r="C223" s="5" t="s">
        <v>287</v>
      </c>
      <c r="D223" s="6">
        <v>1953</v>
      </c>
      <c r="E223" s="4" t="s">
        <v>262</v>
      </c>
      <c r="F223" s="6">
        <v>309</v>
      </c>
      <c r="G223" s="6" t="s">
        <v>288</v>
      </c>
      <c r="H223" s="6" t="s">
        <v>289</v>
      </c>
      <c r="I223" s="6"/>
    </row>
    <row r="224" spans="2:9" ht="30" hidden="1" customHeight="1" x14ac:dyDescent="0.35">
      <c r="B224" s="5" t="s">
        <v>286</v>
      </c>
      <c r="C224" s="5" t="s">
        <v>4759</v>
      </c>
      <c r="D224" s="6"/>
      <c r="E224" s="6" t="s">
        <v>262</v>
      </c>
      <c r="F224" s="6"/>
      <c r="G224" s="6"/>
      <c r="H224" s="6" t="s">
        <v>6740</v>
      </c>
      <c r="I224" s="6" t="s">
        <v>6485</v>
      </c>
    </row>
    <row r="225" spans="2:9" ht="30" hidden="1" customHeight="1" x14ac:dyDescent="0.35">
      <c r="B225" s="5" t="s">
        <v>290</v>
      </c>
      <c r="C225" s="5" t="s">
        <v>291</v>
      </c>
      <c r="D225" s="6">
        <v>1973</v>
      </c>
      <c r="E225" s="4" t="s">
        <v>262</v>
      </c>
      <c r="F225" s="6">
        <v>375</v>
      </c>
      <c r="G225" s="6" t="s">
        <v>292</v>
      </c>
      <c r="H225" s="6"/>
      <c r="I225" s="6"/>
    </row>
    <row r="226" spans="2:9" ht="30" hidden="1" customHeight="1" x14ac:dyDescent="0.35">
      <c r="B226" s="5" t="s">
        <v>290</v>
      </c>
      <c r="C226" s="5" t="s">
        <v>291</v>
      </c>
      <c r="D226" s="6">
        <v>1973</v>
      </c>
      <c r="E226" s="4" t="s">
        <v>262</v>
      </c>
      <c r="F226" s="6">
        <v>378</v>
      </c>
      <c r="G226" s="6" t="s">
        <v>4637</v>
      </c>
      <c r="H226" s="6" t="s">
        <v>289</v>
      </c>
      <c r="I226" s="6"/>
    </row>
    <row r="227" spans="2:9" ht="30" hidden="1" customHeight="1" x14ac:dyDescent="0.35">
      <c r="B227" s="5" t="s">
        <v>293</v>
      </c>
      <c r="C227" s="5" t="s">
        <v>291</v>
      </c>
      <c r="D227" s="6">
        <v>1974</v>
      </c>
      <c r="E227" s="4" t="s">
        <v>262</v>
      </c>
      <c r="F227" s="6">
        <v>335</v>
      </c>
      <c r="G227" s="6" t="s">
        <v>294</v>
      </c>
      <c r="H227" s="6"/>
      <c r="I227" s="6"/>
    </row>
    <row r="228" spans="2:9" ht="30" hidden="1" customHeight="1" x14ac:dyDescent="0.35">
      <c r="B228" s="5" t="s">
        <v>295</v>
      </c>
      <c r="C228" s="5" t="s">
        <v>296</v>
      </c>
      <c r="D228" s="6">
        <v>1971</v>
      </c>
      <c r="E228" s="4" t="s">
        <v>262</v>
      </c>
      <c r="F228" s="6">
        <v>123</v>
      </c>
      <c r="G228" s="6">
        <v>3248</v>
      </c>
      <c r="H228" s="6" t="s">
        <v>289</v>
      </c>
      <c r="I228" s="6"/>
    </row>
    <row r="229" spans="2:9" ht="30" hidden="1" customHeight="1" x14ac:dyDescent="0.35">
      <c r="B229" s="5" t="s">
        <v>297</v>
      </c>
      <c r="C229" s="5" t="s">
        <v>298</v>
      </c>
      <c r="D229" s="6"/>
      <c r="E229" s="4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300</v>
      </c>
      <c r="C230" s="5" t="s">
        <v>301</v>
      </c>
      <c r="D230" s="6">
        <v>1971</v>
      </c>
      <c r="E230" s="4" t="s">
        <v>262</v>
      </c>
      <c r="F230" s="6">
        <v>225</v>
      </c>
      <c r="G230" s="6" t="s">
        <v>302</v>
      </c>
      <c r="H230" s="6"/>
      <c r="I230" s="6"/>
    </row>
    <row r="231" spans="2:9" ht="30" hidden="1" customHeight="1" x14ac:dyDescent="0.35">
      <c r="B231" s="5" t="s">
        <v>300</v>
      </c>
      <c r="C231" s="5" t="s">
        <v>301</v>
      </c>
      <c r="D231" s="6">
        <v>1971</v>
      </c>
      <c r="E231" s="4" t="s">
        <v>262</v>
      </c>
      <c r="F231" s="6">
        <v>223</v>
      </c>
      <c r="G231" s="6">
        <v>3253</v>
      </c>
      <c r="H231" s="6" t="s">
        <v>289</v>
      </c>
      <c r="I231" s="6"/>
    </row>
    <row r="232" spans="2:9" ht="30" hidden="1" customHeight="1" x14ac:dyDescent="0.35">
      <c r="B232" s="5" t="s">
        <v>300</v>
      </c>
      <c r="C232" s="5" t="s">
        <v>301</v>
      </c>
      <c r="D232" s="6">
        <v>1971</v>
      </c>
      <c r="E232" s="4" t="s">
        <v>262</v>
      </c>
      <c r="F232" s="6">
        <v>223</v>
      </c>
      <c r="G232" s="6">
        <v>3249</v>
      </c>
      <c r="H232" s="6" t="s">
        <v>289</v>
      </c>
      <c r="I232" s="6"/>
    </row>
    <row r="233" spans="2:9" ht="30" hidden="1" customHeight="1" x14ac:dyDescent="0.35">
      <c r="B233" s="5" t="s">
        <v>303</v>
      </c>
      <c r="C233" s="5" t="s">
        <v>301</v>
      </c>
      <c r="D233" s="6">
        <v>1971</v>
      </c>
      <c r="E233" s="4" t="s">
        <v>262</v>
      </c>
      <c r="F233" s="6">
        <v>285</v>
      </c>
      <c r="G233" s="6" t="s">
        <v>304</v>
      </c>
      <c r="H233" s="6"/>
      <c r="I233" s="6"/>
    </row>
    <row r="234" spans="2:9" ht="30" hidden="1" customHeight="1" x14ac:dyDescent="0.35">
      <c r="B234" s="5" t="s">
        <v>303</v>
      </c>
      <c r="C234" s="5" t="s">
        <v>301</v>
      </c>
      <c r="D234" s="6">
        <v>1971</v>
      </c>
      <c r="E234" s="4" t="s">
        <v>262</v>
      </c>
      <c r="F234" s="6">
        <v>284</v>
      </c>
      <c r="G234" s="6" t="s">
        <v>4631</v>
      </c>
      <c r="H234" s="6" t="s">
        <v>289</v>
      </c>
      <c r="I234" s="6"/>
    </row>
    <row r="235" spans="2:9" ht="30" hidden="1" customHeight="1" x14ac:dyDescent="0.35">
      <c r="B235" s="5" t="s">
        <v>303</v>
      </c>
      <c r="C235" s="5" t="s">
        <v>301</v>
      </c>
      <c r="D235" s="6">
        <v>1971</v>
      </c>
      <c r="E235" s="4" t="s">
        <v>262</v>
      </c>
      <c r="F235" s="6">
        <v>284</v>
      </c>
      <c r="G235" s="6" t="s">
        <v>4634</v>
      </c>
      <c r="H235" s="6" t="s">
        <v>289</v>
      </c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3" t="s">
        <v>305</v>
      </c>
      <c r="C237" s="3" t="s">
        <v>261</v>
      </c>
      <c r="D237" s="4">
        <v>1934</v>
      </c>
      <c r="E237" s="4" t="s">
        <v>262</v>
      </c>
      <c r="F237" s="4">
        <v>59</v>
      </c>
      <c r="G237" s="4" t="s">
        <v>306</v>
      </c>
      <c r="H237" s="4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6283</v>
      </c>
      <c r="C253" s="5" t="s">
        <v>6284</v>
      </c>
      <c r="D253" s="6"/>
      <c r="E253" s="6" t="s">
        <v>5297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6310</v>
      </c>
      <c r="C262" s="5" t="s">
        <v>6311</v>
      </c>
      <c r="D262" s="6"/>
      <c r="E262" s="6" t="s">
        <v>5297</v>
      </c>
      <c r="F262" s="6"/>
      <c r="G262" s="6"/>
      <c r="H262" s="6"/>
      <c r="I262" s="6"/>
    </row>
    <row r="263" spans="2:9" ht="30" hidden="1" customHeight="1" x14ac:dyDescent="0.35">
      <c r="B263" s="5" t="s">
        <v>5648</v>
      </c>
      <c r="C263" s="5" t="s">
        <v>5649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6315</v>
      </c>
      <c r="C286" s="5" t="s">
        <v>6311</v>
      </c>
      <c r="D286" s="6"/>
      <c r="E286" s="6" t="s">
        <v>5297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5" t="s">
        <v>385</v>
      </c>
      <c r="C290" s="5" t="s">
        <v>301</v>
      </c>
      <c r="D290" s="6">
        <v>1987</v>
      </c>
      <c r="E290" s="4" t="s">
        <v>262</v>
      </c>
      <c r="F290" s="6">
        <v>86</v>
      </c>
      <c r="G290" s="6" t="s">
        <v>386</v>
      </c>
      <c r="H290" s="6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6316</v>
      </c>
      <c r="C307" s="5" t="s">
        <v>6311</v>
      </c>
      <c r="D307" s="6"/>
      <c r="E307" s="6" t="s">
        <v>5297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5295</v>
      </c>
      <c r="C316" s="5" t="s">
        <v>5296</v>
      </c>
      <c r="D316" s="6"/>
      <c r="E316" s="6" t="s">
        <v>5297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customHeight="1" x14ac:dyDescent="0.35">
      <c r="B340" s="5" t="s">
        <v>5876</v>
      </c>
      <c r="C340" s="5" t="s">
        <v>5877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5151</v>
      </c>
      <c r="C347" s="5" t="s">
        <v>2252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6551</v>
      </c>
      <c r="C349" s="5" t="s">
        <v>1539</v>
      </c>
      <c r="D349" s="6"/>
      <c r="E349" s="6" t="s">
        <v>4733</v>
      </c>
      <c r="F349" s="6"/>
      <c r="G349" s="6"/>
      <c r="H349" s="6" t="s">
        <v>6740</v>
      </c>
      <c r="I349" s="6" t="s">
        <v>6485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6553</v>
      </c>
      <c r="C352" s="5" t="s">
        <v>6494</v>
      </c>
      <c r="D352" s="6"/>
      <c r="E352" s="6" t="s">
        <v>5676</v>
      </c>
      <c r="F352" s="6"/>
      <c r="G352" s="6"/>
      <c r="H352" s="6" t="s">
        <v>6740</v>
      </c>
      <c r="I352" s="6" t="s">
        <v>6485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customHeight="1" x14ac:dyDescent="0.35">
      <c r="B356" s="5" t="s">
        <v>5869</v>
      </c>
      <c r="C356" s="5" t="s">
        <v>5870</v>
      </c>
      <c r="D356" s="6"/>
      <c r="E356" s="6" t="s">
        <v>4651</v>
      </c>
      <c r="F356" s="6"/>
      <c r="G356" s="6"/>
      <c r="H356" s="6"/>
      <c r="I356" s="6"/>
    </row>
    <row r="357" spans="2:9" ht="30" customHeight="1" x14ac:dyDescent="0.35">
      <c r="B357" s="5" t="s">
        <v>5856</v>
      </c>
      <c r="C357" s="5" t="s">
        <v>5857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480</v>
      </c>
      <c r="C359" s="5" t="s">
        <v>481</v>
      </c>
      <c r="D359" s="6">
        <v>1965</v>
      </c>
      <c r="E359" s="6" t="s">
        <v>299</v>
      </c>
      <c r="F359" s="6">
        <v>334</v>
      </c>
      <c r="G359" s="6">
        <v>3229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3" t="s">
        <v>497</v>
      </c>
      <c r="C369" s="3" t="s">
        <v>498</v>
      </c>
      <c r="D369" s="4">
        <v>1971</v>
      </c>
      <c r="E369" s="4" t="s">
        <v>262</v>
      </c>
      <c r="F369" s="4">
        <v>44</v>
      </c>
      <c r="G369" s="4" t="s">
        <v>499</v>
      </c>
      <c r="H369" s="4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hidden="1" customHeight="1" x14ac:dyDescent="0.35">
      <c r="B385" s="5" t="s">
        <v>6232</v>
      </c>
      <c r="C385" s="5" t="s">
        <v>6233</v>
      </c>
      <c r="D385" s="6"/>
      <c r="E385" s="6" t="s">
        <v>6054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hidden="1" customHeight="1" x14ac:dyDescent="0.35">
      <c r="B391" s="5" t="s">
        <v>6317</v>
      </c>
      <c r="C391" s="5" t="s">
        <v>6318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hidden="1" customHeight="1" x14ac:dyDescent="0.35">
      <c r="B420" s="3" t="s">
        <v>575</v>
      </c>
      <c r="C420" s="3" t="s">
        <v>576</v>
      </c>
      <c r="D420" s="4">
        <v>1960</v>
      </c>
      <c r="E420" s="4" t="s">
        <v>299</v>
      </c>
      <c r="F420" s="4">
        <v>362</v>
      </c>
      <c r="G420" s="4" t="s">
        <v>577</v>
      </c>
      <c r="H420" s="4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hidden="1" customHeight="1" x14ac:dyDescent="0.35">
      <c r="B422" s="5" t="s">
        <v>6152</v>
      </c>
      <c r="C422" s="5" t="s">
        <v>6153</v>
      </c>
      <c r="D422" s="6"/>
      <c r="E422" s="6" t="s">
        <v>1488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customHeight="1" x14ac:dyDescent="0.35">
      <c r="B431" s="5" t="s">
        <v>6189</v>
      </c>
      <c r="C431" s="5" t="s">
        <v>6190</v>
      </c>
      <c r="D431" s="6"/>
      <c r="E431" s="6" t="s">
        <v>6124</v>
      </c>
      <c r="F431" s="6"/>
      <c r="G431" s="6"/>
      <c r="H431" s="6"/>
      <c r="I431" s="6"/>
    </row>
    <row r="432" spans="2:9" ht="30" customHeight="1" x14ac:dyDescent="0.35">
      <c r="B432" s="5" t="s">
        <v>5564</v>
      </c>
      <c r="C432" s="5" t="s">
        <v>5565</v>
      </c>
      <c r="D432" s="6"/>
      <c r="E432" s="6" t="s">
        <v>5885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customHeight="1" x14ac:dyDescent="0.35">
      <c r="B434" s="5" t="s">
        <v>5806</v>
      </c>
      <c r="C434" s="5" t="s">
        <v>5807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6065</v>
      </c>
      <c r="C440" s="5" t="s">
        <v>6066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customHeight="1" x14ac:dyDescent="0.35">
      <c r="B452" s="5" t="s">
        <v>6122</v>
      </c>
      <c r="C452" s="5" t="s">
        <v>6123</v>
      </c>
      <c r="D452" s="6"/>
      <c r="E452" s="6" t="s">
        <v>6124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6713</v>
      </c>
      <c r="C463" s="5" t="s">
        <v>6714</v>
      </c>
      <c r="D463" s="6"/>
      <c r="E463" s="6" t="s">
        <v>6739</v>
      </c>
      <c r="F463" s="6"/>
      <c r="G463" s="6"/>
      <c r="H463" s="6" t="s">
        <v>6740</v>
      </c>
      <c r="I463" s="6" t="s">
        <v>6485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6275</v>
      </c>
      <c r="C469" s="5" t="s">
        <v>6276</v>
      </c>
      <c r="D469" s="6"/>
      <c r="E469" s="6" t="s">
        <v>5297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6738</v>
      </c>
      <c r="C484" s="5" t="s">
        <v>6543</v>
      </c>
      <c r="D484" s="6"/>
      <c r="E484" s="6" t="s">
        <v>1318</v>
      </c>
      <c r="F484" s="6"/>
      <c r="G484" s="6"/>
      <c r="H484" s="6" t="s">
        <v>6740</v>
      </c>
      <c r="I484" s="6" t="s">
        <v>6485</v>
      </c>
    </row>
    <row r="485" spans="2:9" ht="30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5657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660</v>
      </c>
      <c r="C504" s="5" t="s">
        <v>661</v>
      </c>
      <c r="D504" s="6">
        <v>1986</v>
      </c>
      <c r="E504" s="4" t="s">
        <v>262</v>
      </c>
      <c r="F504" s="6">
        <v>127</v>
      </c>
      <c r="G504" s="6" t="s">
        <v>662</v>
      </c>
      <c r="H504" s="6" t="s">
        <v>289</v>
      </c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6552</v>
      </c>
      <c r="C507" s="5" t="s">
        <v>1263</v>
      </c>
      <c r="D507" s="6"/>
      <c r="E507" s="6" t="s">
        <v>59</v>
      </c>
      <c r="F507" s="6"/>
      <c r="G507" s="6"/>
      <c r="H507" s="6" t="s">
        <v>6740</v>
      </c>
      <c r="I507" s="6" t="s">
        <v>6485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6740</v>
      </c>
      <c r="I508" s="6" t="s">
        <v>6485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customHeight="1" x14ac:dyDescent="0.35">
      <c r="B511" s="5" t="s">
        <v>5932</v>
      </c>
      <c r="C511" s="5" t="s">
        <v>5933</v>
      </c>
      <c r="D511" s="6"/>
      <c r="E511" s="6" t="s">
        <v>6119</v>
      </c>
      <c r="F511" s="6"/>
      <c r="G511" s="6"/>
      <c r="H511" s="6"/>
      <c r="I511" s="6"/>
    </row>
    <row r="512" spans="2:9" ht="30" customHeight="1" x14ac:dyDescent="0.35">
      <c r="B512" s="5" t="s">
        <v>5809</v>
      </c>
      <c r="C512" s="5" t="s">
        <v>5811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customHeight="1" x14ac:dyDescent="0.35">
      <c r="B518" s="5" t="s">
        <v>5810</v>
      </c>
      <c r="C518" s="5" t="s">
        <v>5811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6163</v>
      </c>
      <c r="C519" s="5" t="s">
        <v>6164</v>
      </c>
      <c r="D519" s="6"/>
      <c r="E519" s="6" t="s">
        <v>6165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customHeight="1" x14ac:dyDescent="0.35">
      <c r="B521" s="5" t="s">
        <v>5864</v>
      </c>
      <c r="C521" s="5" t="s">
        <v>5865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6676</v>
      </c>
      <c r="C523" s="5" t="s">
        <v>6656</v>
      </c>
      <c r="D523" s="6"/>
      <c r="E523" s="6" t="s">
        <v>9</v>
      </c>
      <c r="F523" s="6"/>
      <c r="G523" s="6"/>
      <c r="H523" s="6" t="s">
        <v>6740</v>
      </c>
      <c r="I523" s="6" t="s">
        <v>6485</v>
      </c>
    </row>
    <row r="524" spans="2:9" ht="30" hidden="1" customHeight="1" x14ac:dyDescent="0.35">
      <c r="B524" s="3" t="s">
        <v>682</v>
      </c>
      <c r="C524" s="3" t="s">
        <v>247</v>
      </c>
      <c r="D524" s="4">
        <v>1971</v>
      </c>
      <c r="E524" s="4" t="s">
        <v>262</v>
      </c>
      <c r="F524" s="4">
        <v>192</v>
      </c>
      <c r="G524" s="4" t="s">
        <v>683</v>
      </c>
      <c r="H524" s="4"/>
      <c r="I524" s="6"/>
    </row>
    <row r="525" spans="2:9" ht="30" hidden="1" customHeight="1" x14ac:dyDescent="0.35">
      <c r="B525" s="3" t="s">
        <v>682</v>
      </c>
      <c r="C525" s="3" t="s">
        <v>247</v>
      </c>
      <c r="D525" s="4">
        <v>1971</v>
      </c>
      <c r="E525" s="4" t="s">
        <v>262</v>
      </c>
      <c r="F525" s="4">
        <v>192</v>
      </c>
      <c r="G525" s="4" t="s">
        <v>684</v>
      </c>
      <c r="H525" s="4"/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6544</v>
      </c>
      <c r="C528" s="5" t="s">
        <v>1344</v>
      </c>
      <c r="D528" s="6"/>
      <c r="E528" s="6" t="s">
        <v>1318</v>
      </c>
      <c r="F528" s="6"/>
      <c r="G528" s="6"/>
      <c r="H528" s="6" t="s">
        <v>6740</v>
      </c>
      <c r="I528" s="6" t="s">
        <v>6485</v>
      </c>
    </row>
    <row r="529" spans="2:9" ht="30" customHeight="1" x14ac:dyDescent="0.35">
      <c r="B529" s="5" t="s">
        <v>5910</v>
      </c>
      <c r="C529" s="5" t="s">
        <v>5911</v>
      </c>
      <c r="D529" s="6"/>
      <c r="E529" s="6" t="s">
        <v>6119</v>
      </c>
      <c r="F529" s="6"/>
      <c r="G529" s="6"/>
      <c r="H529" s="6"/>
      <c r="I529" s="6"/>
    </row>
    <row r="530" spans="2:9" ht="30" hidden="1" customHeight="1" x14ac:dyDescent="0.35">
      <c r="B530" s="5" t="s">
        <v>6406</v>
      </c>
      <c r="C530" s="5"/>
      <c r="D530" s="6"/>
      <c r="E530" s="6" t="s">
        <v>6417</v>
      </c>
      <c r="F530" s="6"/>
      <c r="G530" s="6"/>
      <c r="H530" s="6"/>
      <c r="I530" s="6"/>
    </row>
    <row r="531" spans="2:9" ht="30" customHeight="1" x14ac:dyDescent="0.35">
      <c r="B531" s="5" t="s">
        <v>5897</v>
      </c>
      <c r="C531" s="5" t="s">
        <v>5898</v>
      </c>
      <c r="D531" s="6"/>
      <c r="E531" s="6" t="s">
        <v>5892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customHeight="1" x14ac:dyDescent="0.35">
      <c r="B550" s="5" t="s">
        <v>5828</v>
      </c>
      <c r="C550" s="5" t="s">
        <v>5829</v>
      </c>
      <c r="D550" s="6"/>
      <c r="E550" s="6" t="s">
        <v>5885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6556</v>
      </c>
      <c r="C552" s="5" t="s">
        <v>2788</v>
      </c>
      <c r="D552" s="6"/>
      <c r="E552" s="6" t="s">
        <v>4733</v>
      </c>
      <c r="F552" s="6"/>
      <c r="G552" s="6"/>
      <c r="H552" s="6" t="s">
        <v>6740</v>
      </c>
      <c r="I552" s="6" t="s">
        <v>6485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710</v>
      </c>
      <c r="C556" s="5" t="s">
        <v>711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5314</v>
      </c>
      <c r="C557" s="5" t="s">
        <v>5315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6296</v>
      </c>
      <c r="C570" s="5" t="s">
        <v>6297</v>
      </c>
      <c r="D570" s="6"/>
      <c r="E570" s="6" t="s">
        <v>5297</v>
      </c>
      <c r="F570" s="6"/>
      <c r="G570" s="6"/>
      <c r="H570" s="6"/>
      <c r="I570" s="6"/>
    </row>
    <row r="571" spans="2:9" ht="30" hidden="1" customHeight="1" x14ac:dyDescent="0.35">
      <c r="B571" s="5" t="s">
        <v>6389</v>
      </c>
      <c r="C571" s="5" t="s">
        <v>6390</v>
      </c>
      <c r="D571" s="6"/>
      <c r="E571" s="6" t="s">
        <v>6416</v>
      </c>
      <c r="F571" s="6"/>
      <c r="G571" s="6"/>
      <c r="H571" s="6"/>
      <c r="I571" s="6"/>
    </row>
    <row r="572" spans="2:9" ht="30" hidden="1" customHeight="1" x14ac:dyDescent="0.35">
      <c r="B572" s="5" t="s">
        <v>6313</v>
      </c>
      <c r="C572" s="5" t="s">
        <v>6314</v>
      </c>
      <c r="D572" s="6"/>
      <c r="E572" s="6" t="s">
        <v>5297</v>
      </c>
      <c r="F572" s="6"/>
      <c r="G572" s="6"/>
      <c r="H572" s="6"/>
      <c r="I572" s="6"/>
    </row>
    <row r="573" spans="2:9" ht="30" hidden="1" customHeight="1" x14ac:dyDescent="0.35">
      <c r="B573" s="5" t="s">
        <v>6523</v>
      </c>
      <c r="C573" s="5" t="s">
        <v>6524</v>
      </c>
      <c r="D573" s="6"/>
      <c r="E573" s="6" t="s">
        <v>5297</v>
      </c>
      <c r="F573" s="6"/>
      <c r="G573" s="6"/>
      <c r="H573" s="6" t="s">
        <v>6740</v>
      </c>
      <c r="I573" s="6" t="s">
        <v>6485</v>
      </c>
    </row>
    <row r="574" spans="2:9" ht="30" hidden="1" customHeight="1" x14ac:dyDescent="0.35">
      <c r="B574" s="5" t="s">
        <v>6223</v>
      </c>
      <c r="C574" s="5" t="s">
        <v>6224</v>
      </c>
      <c r="D574" s="6"/>
      <c r="E574" s="6" t="s">
        <v>5297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5" t="s">
        <v>740</v>
      </c>
      <c r="C580" s="5" t="s">
        <v>741</v>
      </c>
      <c r="D580" s="6">
        <v>1959</v>
      </c>
      <c r="E580" s="6" t="s">
        <v>299</v>
      </c>
      <c r="F580" s="6">
        <v>3226</v>
      </c>
      <c r="G580" s="6">
        <v>107</v>
      </c>
      <c r="H580" s="6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6554</v>
      </c>
      <c r="C587" s="5" t="s">
        <v>1263</v>
      </c>
      <c r="D587" s="6"/>
      <c r="E587" s="6" t="s">
        <v>59</v>
      </c>
      <c r="F587" s="6"/>
      <c r="G587" s="6"/>
      <c r="H587" s="6" t="s">
        <v>6740</v>
      </c>
      <c r="I587" s="6" t="s">
        <v>6485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6555</v>
      </c>
      <c r="C593" s="5" t="s">
        <v>1263</v>
      </c>
      <c r="D593" s="6"/>
      <c r="E593" s="6" t="s">
        <v>59</v>
      </c>
      <c r="F593" s="6"/>
      <c r="G593" s="6"/>
      <c r="H593" s="6" t="s">
        <v>6740</v>
      </c>
      <c r="I593" s="6" t="s">
        <v>6485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6715</v>
      </c>
      <c r="C601" s="5" t="s">
        <v>1263</v>
      </c>
      <c r="D601" s="6"/>
      <c r="E601" s="6" t="s">
        <v>59</v>
      </c>
      <c r="F601" s="6"/>
      <c r="G601" s="6"/>
      <c r="H601" s="6" t="s">
        <v>6740</v>
      </c>
      <c r="I601" s="6" t="s">
        <v>6485</v>
      </c>
    </row>
    <row r="602" spans="2:9" ht="30" hidden="1" customHeight="1" x14ac:dyDescent="0.35">
      <c r="B602" s="5" t="s">
        <v>5207</v>
      </c>
      <c r="C602" s="5" t="s">
        <v>5208</v>
      </c>
      <c r="D602" s="6"/>
      <c r="E602" s="6" t="s">
        <v>6052</v>
      </c>
      <c r="F602" s="6"/>
      <c r="G602" s="6"/>
      <c r="H602" s="6"/>
      <c r="I602" s="6"/>
    </row>
    <row r="603" spans="2:9" ht="30" customHeight="1" x14ac:dyDescent="0.35">
      <c r="B603" s="5" t="s">
        <v>6008</v>
      </c>
      <c r="C603" s="5" t="s">
        <v>6009</v>
      </c>
      <c r="D603" s="6"/>
      <c r="E603" s="6" t="s">
        <v>6005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6740</v>
      </c>
      <c r="I614" s="6" t="s">
        <v>6485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6418</v>
      </c>
      <c r="C619" s="5" t="s">
        <v>6419</v>
      </c>
      <c r="D619" s="6"/>
      <c r="E619" s="6" t="s">
        <v>6420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6580</v>
      </c>
      <c r="C630" s="5" t="s">
        <v>1263</v>
      </c>
      <c r="D630" s="6"/>
      <c r="E630" s="6" t="s">
        <v>59</v>
      </c>
      <c r="F630" s="6"/>
      <c r="G630" s="6"/>
      <c r="H630" s="6" t="s">
        <v>6740</v>
      </c>
      <c r="I630" s="6" t="s">
        <v>6485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6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3" t="s">
        <v>830</v>
      </c>
      <c r="C644" s="3" t="s">
        <v>831</v>
      </c>
      <c r="D644" s="4">
        <v>1986</v>
      </c>
      <c r="E644" s="4" t="s">
        <v>262</v>
      </c>
      <c r="F644" s="4">
        <v>385</v>
      </c>
      <c r="G644" s="4" t="s">
        <v>832</v>
      </c>
      <c r="H644" s="4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customHeight="1" x14ac:dyDescent="0.35">
      <c r="B650" s="5" t="s">
        <v>5969</v>
      </c>
      <c r="C650" s="5" t="s">
        <v>5972</v>
      </c>
      <c r="D650" s="6"/>
      <c r="E650" s="6" t="s">
        <v>5977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6409</v>
      </c>
      <c r="C654" s="5" t="s">
        <v>6410</v>
      </c>
      <c r="D654" s="6"/>
      <c r="E654" s="6" t="s">
        <v>6417</v>
      </c>
      <c r="F654" s="6"/>
      <c r="G654" s="6"/>
      <c r="H654" s="6"/>
      <c r="I654" s="6"/>
    </row>
    <row r="655" spans="2:9" ht="30" hidden="1" customHeight="1" x14ac:dyDescent="0.35">
      <c r="B655" s="5" t="s">
        <v>4909</v>
      </c>
      <c r="C655" s="5" t="s">
        <v>121</v>
      </c>
      <c r="D655" s="6"/>
      <c r="E655" s="6" t="s">
        <v>1488</v>
      </c>
      <c r="F655" s="6"/>
      <c r="G655" s="6"/>
      <c r="H655" s="6"/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customHeight="1" x14ac:dyDescent="0.35">
      <c r="B692" s="5" t="s">
        <v>5946</v>
      </c>
      <c r="C692" s="5" t="s">
        <v>5947</v>
      </c>
      <c r="D692" s="6"/>
      <c r="E692" s="6" t="s">
        <v>5977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6585</v>
      </c>
      <c r="C697" s="5" t="s">
        <v>1263</v>
      </c>
      <c r="D697" s="6"/>
      <c r="E697" s="6" t="s">
        <v>59</v>
      </c>
      <c r="F697" s="6"/>
      <c r="G697" s="6"/>
      <c r="H697" s="6" t="s">
        <v>6740</v>
      </c>
      <c r="I697" s="6" t="s">
        <v>6485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6589</v>
      </c>
      <c r="C699" s="5" t="s">
        <v>1263</v>
      </c>
      <c r="D699" s="6"/>
      <c r="E699" s="6" t="s">
        <v>59</v>
      </c>
      <c r="F699" s="6"/>
      <c r="G699" s="6"/>
      <c r="H699" s="6" t="s">
        <v>6740</v>
      </c>
      <c r="I699" s="6" t="s">
        <v>6485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6557</v>
      </c>
      <c r="C703" s="5" t="s">
        <v>6558</v>
      </c>
      <c r="D703" s="6"/>
      <c r="E703" s="6" t="s">
        <v>4733</v>
      </c>
      <c r="F703" s="6"/>
      <c r="G703" s="6"/>
      <c r="H703" s="6" t="s">
        <v>6740</v>
      </c>
      <c r="I703" s="6" t="s">
        <v>6485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6509</v>
      </c>
      <c r="C715" s="5" t="s">
        <v>6510</v>
      </c>
      <c r="D715" s="6"/>
      <c r="E715" s="6" t="s">
        <v>2521</v>
      </c>
      <c r="F715" s="6"/>
      <c r="G715" s="6"/>
      <c r="H715" s="6" t="s">
        <v>6740</v>
      </c>
      <c r="I715" s="6" t="s">
        <v>6485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customHeight="1" x14ac:dyDescent="0.35">
      <c r="B720" s="5" t="s">
        <v>5778</v>
      </c>
      <c r="C720" s="5" t="s">
        <v>5808</v>
      </c>
      <c r="D720" s="6"/>
      <c r="E720" s="6" t="s">
        <v>5550</v>
      </c>
      <c r="F720" s="6"/>
      <c r="G720" s="6"/>
      <c r="H720" s="6"/>
      <c r="I720" s="6"/>
    </row>
    <row r="721" spans="2:9" ht="30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6559</v>
      </c>
      <c r="C731" s="5" t="s">
        <v>6560</v>
      </c>
      <c r="D731" s="6"/>
      <c r="E731" s="6" t="s">
        <v>6739</v>
      </c>
      <c r="F731" s="6"/>
      <c r="G731" s="6"/>
      <c r="H731" s="6" t="s">
        <v>6740</v>
      </c>
      <c r="I731" s="6" t="s">
        <v>6485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6561</v>
      </c>
      <c r="C735" s="5" t="s">
        <v>6562</v>
      </c>
      <c r="D735" s="6"/>
      <c r="E735" s="6" t="s">
        <v>6739</v>
      </c>
      <c r="F735" s="6"/>
      <c r="G735" s="6"/>
      <c r="H735" s="6" t="s">
        <v>6740</v>
      </c>
      <c r="I735" s="6" t="s">
        <v>6485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5204</v>
      </c>
      <c r="C740" s="5" t="s">
        <v>5205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6591</v>
      </c>
      <c r="C743" s="5" t="s">
        <v>1263</v>
      </c>
      <c r="D743" s="6"/>
      <c r="E743" s="6" t="s">
        <v>59</v>
      </c>
      <c r="F743" s="6"/>
      <c r="G743" s="6"/>
      <c r="H743" s="6" t="s">
        <v>6740</v>
      </c>
      <c r="I743" s="6" t="s">
        <v>6485</v>
      </c>
    </row>
    <row r="744" spans="2:9" ht="30" hidden="1" customHeight="1" x14ac:dyDescent="0.35">
      <c r="B744" s="5" t="s">
        <v>6563</v>
      </c>
      <c r="C744" s="5" t="s">
        <v>6564</v>
      </c>
      <c r="D744" s="6"/>
      <c r="E744" s="6" t="s">
        <v>4733</v>
      </c>
      <c r="F744" s="6"/>
      <c r="G744" s="6"/>
      <c r="H744" s="6" t="s">
        <v>6740</v>
      </c>
      <c r="I744" s="6" t="s">
        <v>6485</v>
      </c>
    </row>
    <row r="745" spans="2:9" ht="30" hidden="1" customHeight="1" x14ac:dyDescent="0.35">
      <c r="B745" s="5" t="s">
        <v>6140</v>
      </c>
      <c r="C745" s="5" t="s">
        <v>6141</v>
      </c>
      <c r="D745" s="6"/>
      <c r="E745" s="6" t="s">
        <v>5297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957</v>
      </c>
      <c r="C747" s="5" t="s">
        <v>958</v>
      </c>
      <c r="D747" s="6"/>
      <c r="E747" s="6" t="s">
        <v>959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6594</v>
      </c>
      <c r="C749" s="5" t="s">
        <v>1263</v>
      </c>
      <c r="D749" s="6"/>
      <c r="E749" s="6" t="s">
        <v>59</v>
      </c>
      <c r="F749" s="6"/>
      <c r="G749" s="6"/>
      <c r="H749" s="6" t="s">
        <v>6740</v>
      </c>
      <c r="I749" s="6" t="s">
        <v>6485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6740</v>
      </c>
      <c r="I769" s="6" t="s">
        <v>6485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6621</v>
      </c>
      <c r="C778" s="5" t="s">
        <v>1263</v>
      </c>
      <c r="D778" s="6"/>
      <c r="E778" s="6" t="s">
        <v>59</v>
      </c>
      <c r="F778" s="6"/>
      <c r="G778" s="6"/>
      <c r="H778" s="6" t="s">
        <v>6740</v>
      </c>
      <c r="I778" s="6" t="s">
        <v>6485</v>
      </c>
    </row>
    <row r="779" spans="2:9" ht="30" customHeight="1" x14ac:dyDescent="0.35">
      <c r="B779" s="5" t="s">
        <v>5788</v>
      </c>
      <c r="C779" s="5" t="s">
        <v>5789</v>
      </c>
      <c r="D779" s="6"/>
      <c r="E779" s="6" t="s">
        <v>5885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6565</v>
      </c>
      <c r="C781" s="5" t="s">
        <v>6566</v>
      </c>
      <c r="D781" s="6"/>
      <c r="E781" s="6" t="s">
        <v>4733</v>
      </c>
      <c r="F781" s="6"/>
      <c r="G781" s="6"/>
      <c r="H781" s="6" t="s">
        <v>6740</v>
      </c>
      <c r="I781" s="6" t="s">
        <v>6485</v>
      </c>
    </row>
    <row r="782" spans="2:9" ht="30" hidden="1" customHeight="1" x14ac:dyDescent="0.35">
      <c r="B782" s="5" t="s">
        <v>6567</v>
      </c>
      <c r="C782" s="5" t="s">
        <v>6568</v>
      </c>
      <c r="D782" s="6"/>
      <c r="E782" s="6" t="s">
        <v>4733</v>
      </c>
      <c r="F782" s="6"/>
      <c r="G782" s="6"/>
      <c r="H782" s="6" t="s">
        <v>6740</v>
      </c>
      <c r="I782" s="6" t="s">
        <v>6485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6622</v>
      </c>
      <c r="C784" s="5" t="s">
        <v>1263</v>
      </c>
      <c r="D784" s="6"/>
      <c r="E784" s="6" t="s">
        <v>59</v>
      </c>
      <c r="F784" s="6"/>
      <c r="G784" s="6"/>
      <c r="H784" s="6" t="s">
        <v>6740</v>
      </c>
      <c r="I784" s="6" t="s">
        <v>6485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6393</v>
      </c>
      <c r="C790" s="5" t="s">
        <v>6394</v>
      </c>
      <c r="D790" s="6"/>
      <c r="E790" s="6" t="s">
        <v>6416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6730</v>
      </c>
      <c r="C795" s="5" t="s">
        <v>6645</v>
      </c>
      <c r="D795" s="6"/>
      <c r="E795" s="6" t="s">
        <v>5676</v>
      </c>
      <c r="F795" s="6"/>
      <c r="G795" s="6"/>
      <c r="H795" s="6" t="s">
        <v>6740</v>
      </c>
      <c r="I795" s="6" t="s">
        <v>6485</v>
      </c>
    </row>
    <row r="796" spans="2:9" ht="30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6387</v>
      </c>
      <c r="C802" s="5" t="s">
        <v>6388</v>
      </c>
      <c r="D802" s="6"/>
      <c r="E802" s="6" t="s">
        <v>6416</v>
      </c>
      <c r="F802" s="6"/>
      <c r="G802" s="6"/>
      <c r="H802" s="6"/>
      <c r="I802" s="6"/>
    </row>
    <row r="803" spans="2:9" ht="30" hidden="1" customHeight="1" x14ac:dyDescent="0.35">
      <c r="B803" s="5" t="s">
        <v>6478</v>
      </c>
      <c r="C803" s="5" t="s">
        <v>1329</v>
      </c>
      <c r="D803" s="6"/>
      <c r="E803" s="6" t="s">
        <v>6468</v>
      </c>
      <c r="F803" s="6"/>
      <c r="G803" s="6"/>
      <c r="H803" s="6"/>
      <c r="I803" s="6"/>
    </row>
    <row r="804" spans="2:9" ht="30" hidden="1" customHeight="1" x14ac:dyDescent="0.35">
      <c r="B804" s="5" t="s">
        <v>6479</v>
      </c>
      <c r="C804" s="5" t="s">
        <v>1329</v>
      </c>
      <c r="D804" s="6"/>
      <c r="E804" s="6" t="s">
        <v>6468</v>
      </c>
      <c r="F804" s="6"/>
      <c r="G804" s="6"/>
      <c r="H804" s="6"/>
      <c r="I804" s="6"/>
    </row>
    <row r="805" spans="2:9" ht="30" hidden="1" customHeight="1" x14ac:dyDescent="0.35">
      <c r="B805" s="5" t="s">
        <v>6480</v>
      </c>
      <c r="C805" s="5" t="s">
        <v>1329</v>
      </c>
      <c r="D805" s="6"/>
      <c r="E805" s="6" t="s">
        <v>6468</v>
      </c>
      <c r="F805" s="6"/>
      <c r="G805" s="6"/>
      <c r="H805" s="6"/>
      <c r="I805" s="6"/>
    </row>
    <row r="806" spans="2:9" ht="30" hidden="1" customHeight="1" x14ac:dyDescent="0.35">
      <c r="B806" s="5" t="s">
        <v>6481</v>
      </c>
      <c r="C806" s="5" t="s">
        <v>1329</v>
      </c>
      <c r="D806" s="6"/>
      <c r="E806" s="6" t="s">
        <v>6468</v>
      </c>
      <c r="F806" s="6"/>
      <c r="G806" s="6"/>
      <c r="H806" s="6"/>
      <c r="I806" s="6"/>
    </row>
    <row r="807" spans="2:9" ht="30" hidden="1" customHeight="1" x14ac:dyDescent="0.35">
      <c r="B807" s="5" t="s">
        <v>6482</v>
      </c>
      <c r="C807" s="5" t="s">
        <v>1329</v>
      </c>
      <c r="D807" s="6"/>
      <c r="E807" s="6" t="s">
        <v>6468</v>
      </c>
      <c r="F807" s="6"/>
      <c r="G807" s="6"/>
      <c r="H807" s="6"/>
      <c r="I807" s="6"/>
    </row>
    <row r="808" spans="2:9" ht="30" hidden="1" customHeight="1" x14ac:dyDescent="0.35">
      <c r="B808" s="5" t="s">
        <v>6483</v>
      </c>
      <c r="C808" s="5" t="s">
        <v>1329</v>
      </c>
      <c r="D808" s="6"/>
      <c r="E808" s="6" t="s">
        <v>6468</v>
      </c>
      <c r="F808" s="6"/>
      <c r="G808" s="6"/>
      <c r="H808" s="6"/>
      <c r="I808" s="6"/>
    </row>
    <row r="809" spans="2:9" ht="30" hidden="1" customHeight="1" x14ac:dyDescent="0.35">
      <c r="B809" s="5" t="s">
        <v>6227</v>
      </c>
      <c r="C809" s="5" t="s">
        <v>1329</v>
      </c>
      <c r="D809" s="6"/>
      <c r="E809" s="6" t="s">
        <v>6414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3" t="s">
        <v>1034</v>
      </c>
      <c r="C814" s="3" t="s">
        <v>1035</v>
      </c>
      <c r="D814" s="4">
        <v>1982</v>
      </c>
      <c r="E814" s="4" t="s">
        <v>262</v>
      </c>
      <c r="F814" s="4">
        <v>344</v>
      </c>
      <c r="G814" s="4" t="s">
        <v>1036</v>
      </c>
      <c r="H814" s="6" t="s">
        <v>289</v>
      </c>
      <c r="I814" s="6"/>
    </row>
    <row r="815" spans="2:9" ht="30" hidden="1" customHeight="1" x14ac:dyDescent="0.35">
      <c r="B815" s="5" t="s">
        <v>6219</v>
      </c>
      <c r="C815" s="5" t="s">
        <v>6220</v>
      </c>
      <c r="D815" s="6"/>
      <c r="E815" s="6" t="s">
        <v>6158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1039</v>
      </c>
      <c r="C817" s="5" t="s">
        <v>1040</v>
      </c>
      <c r="D817" s="6">
        <v>1971</v>
      </c>
      <c r="E817" s="4" t="s">
        <v>262</v>
      </c>
      <c r="F817" s="6">
        <v>309</v>
      </c>
      <c r="G817" s="6" t="s">
        <v>1041</v>
      </c>
      <c r="H817" s="6"/>
      <c r="I817" s="6"/>
    </row>
    <row r="818" spans="2:9" ht="30" hidden="1" customHeight="1" x14ac:dyDescent="0.35">
      <c r="B818" s="5" t="s">
        <v>1039</v>
      </c>
      <c r="C818" s="5" t="s">
        <v>1040</v>
      </c>
      <c r="D818" s="6">
        <v>1971</v>
      </c>
      <c r="E818" s="4" t="s">
        <v>262</v>
      </c>
      <c r="F818" s="6">
        <v>310</v>
      </c>
      <c r="G818" s="6" t="s">
        <v>1042</v>
      </c>
      <c r="H818" s="6"/>
      <c r="I818" s="6"/>
    </row>
    <row r="819" spans="2:9" ht="30" hidden="1" customHeight="1" x14ac:dyDescent="0.35">
      <c r="B819" s="5" t="s">
        <v>6625</v>
      </c>
      <c r="C819" s="5" t="s">
        <v>1263</v>
      </c>
      <c r="D819" s="6"/>
      <c r="E819" s="6" t="s">
        <v>59</v>
      </c>
      <c r="F819" s="6"/>
      <c r="G819" s="6"/>
      <c r="H819" s="6" t="s">
        <v>6740</v>
      </c>
      <c r="I819" s="6" t="s">
        <v>6485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customHeight="1" x14ac:dyDescent="0.35">
      <c r="B830" s="5" t="s">
        <v>5826</v>
      </c>
      <c r="C830" s="5" t="s">
        <v>5827</v>
      </c>
      <c r="D830" s="6"/>
      <c r="E830" s="6" t="s">
        <v>5885</v>
      </c>
      <c r="F830" s="6"/>
      <c r="G830" s="6"/>
      <c r="H830" s="6"/>
      <c r="I830" s="6"/>
    </row>
    <row r="831" spans="2:9" ht="30" hidden="1" customHeight="1" x14ac:dyDescent="0.35">
      <c r="B831" s="5" t="s">
        <v>6628</v>
      </c>
      <c r="C831" s="5" t="s">
        <v>1263</v>
      </c>
      <c r="D831" s="6"/>
      <c r="E831" s="6" t="s">
        <v>59</v>
      </c>
      <c r="F831" s="6"/>
      <c r="G831" s="6"/>
      <c r="H831" s="6" t="s">
        <v>6740</v>
      </c>
      <c r="I831" s="6" t="s">
        <v>6485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customHeight="1" x14ac:dyDescent="0.35">
      <c r="B836" s="5" t="s">
        <v>5786</v>
      </c>
      <c r="C836" s="5" t="s">
        <v>5787</v>
      </c>
      <c r="D836" s="6"/>
      <c r="E836" s="6" t="s">
        <v>5885</v>
      </c>
      <c r="F836" s="6"/>
      <c r="G836" s="6"/>
      <c r="H836" s="6"/>
      <c r="I836" s="6"/>
    </row>
    <row r="837" spans="2:9" ht="30" customHeight="1" x14ac:dyDescent="0.35">
      <c r="B837" s="5" t="s">
        <v>5902</v>
      </c>
      <c r="C837" s="5" t="s">
        <v>5903</v>
      </c>
      <c r="D837" s="6"/>
      <c r="E837" s="6" t="s">
        <v>5892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customHeight="1" x14ac:dyDescent="0.35">
      <c r="B839" s="5" t="s">
        <v>5848</v>
      </c>
      <c r="C839" s="5" t="s">
        <v>5849</v>
      </c>
      <c r="D839" s="6"/>
      <c r="E839" s="6" t="s">
        <v>4651</v>
      </c>
      <c r="F839" s="6"/>
      <c r="G839" s="6"/>
      <c r="H839" s="6"/>
      <c r="I839" s="6"/>
    </row>
    <row r="840" spans="2:9" ht="30" hidden="1" customHeight="1" x14ac:dyDescent="0.35">
      <c r="B840" s="5" t="s">
        <v>6059</v>
      </c>
      <c r="C840" s="5" t="s">
        <v>6060</v>
      </c>
      <c r="D840" s="6"/>
      <c r="E840" s="6" t="s">
        <v>6054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customHeight="1" x14ac:dyDescent="0.35">
      <c r="B844" s="5" t="s">
        <v>5944</v>
      </c>
      <c r="C844" s="5" t="s">
        <v>5945</v>
      </c>
      <c r="D844" s="6"/>
      <c r="E844" s="6" t="s">
        <v>5977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6302</v>
      </c>
      <c r="C850" s="5" t="s">
        <v>6303</v>
      </c>
      <c r="D850" s="6"/>
      <c r="E850" s="6" t="s">
        <v>5297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5978</v>
      </c>
      <c r="C862" s="5" t="s">
        <v>5979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6635</v>
      </c>
      <c r="C876" s="5" t="s">
        <v>1263</v>
      </c>
      <c r="D876" s="6"/>
      <c r="E876" s="6" t="s">
        <v>59</v>
      </c>
      <c r="F876" s="6"/>
      <c r="G876" s="6"/>
      <c r="H876" s="6" t="s">
        <v>6740</v>
      </c>
      <c r="I876" s="6" t="s">
        <v>6485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6728</v>
      </c>
      <c r="C881" s="5" t="s">
        <v>2788</v>
      </c>
      <c r="D881" s="6"/>
      <c r="E881" s="6" t="s">
        <v>4733</v>
      </c>
      <c r="F881" s="6"/>
      <c r="G881" s="6"/>
      <c r="H881" s="6" t="s">
        <v>6740</v>
      </c>
      <c r="I881" s="6" t="s">
        <v>6485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6638</v>
      </c>
      <c r="C890" s="5" t="s">
        <v>1263</v>
      </c>
      <c r="D890" s="6"/>
      <c r="E890" s="6" t="s">
        <v>59</v>
      </c>
      <c r="F890" s="6"/>
      <c r="G890" s="6"/>
      <c r="H890" s="6" t="s">
        <v>6740</v>
      </c>
      <c r="I890" s="6" t="s">
        <v>6485</v>
      </c>
    </row>
    <row r="891" spans="2:9" ht="30" hidden="1" customHeight="1" x14ac:dyDescent="0.35">
      <c r="B891" s="5" t="s">
        <v>4752</v>
      </c>
      <c r="C891" s="5" t="s">
        <v>4751</v>
      </c>
      <c r="D891" s="6"/>
      <c r="E891" s="6" t="s">
        <v>6052</v>
      </c>
      <c r="F891" s="6"/>
      <c r="G891" s="6"/>
      <c r="H891" s="6"/>
      <c r="I891" s="6"/>
    </row>
    <row r="892" spans="2:9" ht="30" hidden="1" customHeight="1" x14ac:dyDescent="0.35">
      <c r="B892" s="5" t="s">
        <v>6507</v>
      </c>
      <c r="C892" s="5" t="s">
        <v>6508</v>
      </c>
      <c r="D892" s="6"/>
      <c r="E892" s="6" t="s">
        <v>1488</v>
      </c>
      <c r="F892" s="6"/>
      <c r="G892" s="6"/>
      <c r="H892" s="6" t="s">
        <v>6740</v>
      </c>
      <c r="I892" s="6" t="s">
        <v>6485</v>
      </c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customHeight="1" x14ac:dyDescent="0.35">
      <c r="B895" s="5" t="s">
        <v>5982</v>
      </c>
      <c r="C895" s="5" t="s">
        <v>5983</v>
      </c>
      <c r="D895" s="6"/>
      <c r="E895" s="6" t="s">
        <v>5936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6569</v>
      </c>
      <c r="C900" s="5" t="s">
        <v>6570</v>
      </c>
      <c r="D900" s="6"/>
      <c r="E900" s="6" t="s">
        <v>299</v>
      </c>
      <c r="F900" s="6"/>
      <c r="G900" s="6"/>
      <c r="H900" s="6" t="s">
        <v>6740</v>
      </c>
      <c r="I900" s="6" t="s">
        <v>6485</v>
      </c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6034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6651</v>
      </c>
      <c r="C926" s="5" t="s">
        <v>1263</v>
      </c>
      <c r="D926" s="6"/>
      <c r="E926" s="6" t="s">
        <v>59</v>
      </c>
      <c r="F926" s="6"/>
      <c r="G926" s="6"/>
      <c r="H926" s="6" t="s">
        <v>6740</v>
      </c>
      <c r="I926" s="6" t="s">
        <v>6485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6571</v>
      </c>
      <c r="C928" s="5" t="s">
        <v>6572</v>
      </c>
      <c r="D928" s="6"/>
      <c r="E928" s="6" t="s">
        <v>2521</v>
      </c>
      <c r="F928" s="6"/>
      <c r="G928" s="6"/>
      <c r="H928" s="6" t="s">
        <v>6740</v>
      </c>
      <c r="I928" s="6" t="s">
        <v>6485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6203</v>
      </c>
      <c r="C930" s="5" t="s">
        <v>6204</v>
      </c>
      <c r="D930" s="6"/>
      <c r="E930" s="6" t="s">
        <v>6415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2558</v>
      </c>
      <c r="C932" s="5" t="s">
        <v>2559</v>
      </c>
      <c r="D932" s="6">
        <v>1983</v>
      </c>
      <c r="E932" s="6" t="s">
        <v>1179</v>
      </c>
      <c r="F932" s="6">
        <v>143</v>
      </c>
      <c r="G932" s="6" t="s">
        <v>2560</v>
      </c>
      <c r="H932" s="6"/>
      <c r="I932" s="6"/>
    </row>
    <row r="933" spans="2:9" ht="30" hidden="1" customHeight="1" x14ac:dyDescent="0.35">
      <c r="B933" s="5" t="s">
        <v>6678</v>
      </c>
      <c r="C933" s="5" t="s">
        <v>1263</v>
      </c>
      <c r="D933" s="6"/>
      <c r="E933" s="6" t="s">
        <v>59</v>
      </c>
      <c r="F933" s="6"/>
      <c r="G933" s="6"/>
      <c r="H933" s="6" t="s">
        <v>6740</v>
      </c>
      <c r="I933" s="6" t="s">
        <v>6485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6670</v>
      </c>
      <c r="C938" s="5" t="s">
        <v>1263</v>
      </c>
      <c r="D938" s="6"/>
      <c r="E938" s="6" t="s">
        <v>59</v>
      </c>
      <c r="F938" s="6"/>
      <c r="G938" s="6"/>
      <c r="H938" s="6" t="s">
        <v>6740</v>
      </c>
      <c r="I938" s="6" t="s">
        <v>6485</v>
      </c>
    </row>
    <row r="939" spans="2:9" ht="30" customHeight="1" x14ac:dyDescent="0.35">
      <c r="B939" s="5" t="s">
        <v>5965</v>
      </c>
      <c r="C939" s="5" t="s">
        <v>5966</v>
      </c>
      <c r="D939" s="6"/>
      <c r="E939" s="6" t="s">
        <v>5977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1195</v>
      </c>
      <c r="C941" s="5" t="s">
        <v>1196</v>
      </c>
      <c r="D941" s="6">
        <v>1978</v>
      </c>
      <c r="E941" s="4" t="s">
        <v>262</v>
      </c>
      <c r="F941" s="6">
        <v>225</v>
      </c>
      <c r="G941" s="6" t="s">
        <v>1197</v>
      </c>
      <c r="H941" s="6" t="s">
        <v>289</v>
      </c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6734</v>
      </c>
      <c r="C943" s="5" t="s">
        <v>6733</v>
      </c>
      <c r="D943" s="6"/>
      <c r="E943" s="6" t="s">
        <v>6739</v>
      </c>
      <c r="F943" s="6"/>
      <c r="G943" s="6"/>
      <c r="H943" s="6" t="s">
        <v>6740</v>
      </c>
      <c r="I943" s="6" t="s">
        <v>6485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6674</v>
      </c>
      <c r="C945" s="5" t="s">
        <v>1263</v>
      </c>
      <c r="D945" s="6"/>
      <c r="E945" s="6" t="s">
        <v>59</v>
      </c>
      <c r="F945" s="6"/>
      <c r="G945" s="6"/>
      <c r="H945" s="6" t="s">
        <v>6740</v>
      </c>
      <c r="I945" s="6" t="s">
        <v>6485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6694</v>
      </c>
      <c r="C947" s="5" t="s">
        <v>1263</v>
      </c>
      <c r="D947" s="6"/>
      <c r="E947" s="6" t="s">
        <v>59</v>
      </c>
      <c r="F947" s="6"/>
      <c r="G947" s="6"/>
      <c r="H947" s="6" t="s">
        <v>6740</v>
      </c>
      <c r="I947" s="6" t="s">
        <v>6485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4960</v>
      </c>
      <c r="C950" s="5" t="s">
        <v>4961</v>
      </c>
      <c r="D950" s="6"/>
      <c r="E950" s="6" t="s">
        <v>4733</v>
      </c>
      <c r="F950" s="6"/>
      <c r="G950" s="6"/>
      <c r="H950" s="6"/>
      <c r="I950" s="6"/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6236</v>
      </c>
      <c r="C953" s="5" t="s">
        <v>6237</v>
      </c>
      <c r="D953" s="6"/>
      <c r="E953" s="6" t="s">
        <v>959</v>
      </c>
      <c r="F953" s="6"/>
      <c r="G953" s="6"/>
      <c r="H953" s="6"/>
      <c r="I953" s="6"/>
    </row>
    <row r="954" spans="2:9" ht="30" hidden="1" customHeight="1" x14ac:dyDescent="0.35">
      <c r="B954" s="5" t="s">
        <v>5330</v>
      </c>
      <c r="C954" s="5" t="s">
        <v>5331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6726</v>
      </c>
      <c r="C959" s="5" t="s">
        <v>6733</v>
      </c>
      <c r="D959" s="6"/>
      <c r="E959" s="6" t="s">
        <v>6739</v>
      </c>
      <c r="F959" s="6"/>
      <c r="G959" s="6"/>
      <c r="H959" s="6" t="s">
        <v>6740</v>
      </c>
      <c r="I959" s="6" t="s">
        <v>6485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6721</v>
      </c>
      <c r="C968" s="5" t="s">
        <v>1263</v>
      </c>
      <c r="D968" s="6"/>
      <c r="E968" s="6" t="s">
        <v>59</v>
      </c>
      <c r="F968" s="6"/>
      <c r="G968" s="6"/>
      <c r="H968" s="6" t="s">
        <v>6740</v>
      </c>
      <c r="I968" s="6" t="s">
        <v>6485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3" t="s">
        <v>1233</v>
      </c>
      <c r="C970" s="3" t="s">
        <v>1234</v>
      </c>
      <c r="D970" s="4">
        <v>1981</v>
      </c>
      <c r="E970" s="4" t="s">
        <v>262</v>
      </c>
      <c r="F970" s="4">
        <v>232</v>
      </c>
      <c r="G970" s="4" t="s">
        <v>1235</v>
      </c>
      <c r="H970" s="6" t="s">
        <v>289</v>
      </c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6573</v>
      </c>
      <c r="C975" s="5" t="s">
        <v>6574</v>
      </c>
      <c r="D975" s="6"/>
      <c r="E975" s="6" t="s">
        <v>6739</v>
      </c>
      <c r="F975" s="6"/>
      <c r="G975" s="6"/>
      <c r="H975" s="6" t="s">
        <v>6740</v>
      </c>
      <c r="I975" s="6" t="s">
        <v>6485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6240</v>
      </c>
      <c r="C982" s="5" t="s">
        <v>6241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6240</v>
      </c>
      <c r="C983" s="5" t="s">
        <v>6242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6511</v>
      </c>
      <c r="C984" s="5" t="s">
        <v>6512</v>
      </c>
      <c r="D984" s="6"/>
      <c r="E984" s="6" t="s">
        <v>262</v>
      </c>
      <c r="F984" s="6"/>
      <c r="G984" s="6"/>
      <c r="H984" s="6" t="s">
        <v>6740</v>
      </c>
      <c r="I984" s="6" t="s">
        <v>6485</v>
      </c>
    </row>
    <row r="985" spans="2:9" ht="30" hidden="1" customHeight="1" x14ac:dyDescent="0.35">
      <c r="B985" s="5" t="s">
        <v>6575</v>
      </c>
      <c r="C985" s="5" t="s">
        <v>6576</v>
      </c>
      <c r="D985" s="6"/>
      <c r="E985" s="6" t="s">
        <v>6739</v>
      </c>
      <c r="F985" s="6"/>
      <c r="G985" s="6"/>
      <c r="H985" s="6" t="s">
        <v>6740</v>
      </c>
      <c r="I985" s="6" t="s">
        <v>6485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5658</v>
      </c>
      <c r="C999" s="5" t="s">
        <v>5659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customHeight="1" x14ac:dyDescent="0.35">
      <c r="B1002" s="5" t="s">
        <v>5873</v>
      </c>
      <c r="C1002" s="5" t="s">
        <v>5874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5118</v>
      </c>
      <c r="C1006" s="5" t="s">
        <v>359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customHeight="1" x14ac:dyDescent="0.35">
      <c r="B1015" s="5" t="s">
        <v>6023</v>
      </c>
      <c r="C1015" s="5" t="s">
        <v>6024</v>
      </c>
      <c r="D1015" s="6"/>
      <c r="E1015" s="6" t="s">
        <v>6005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6459</v>
      </c>
      <c r="C1018" s="5" t="s">
        <v>6460</v>
      </c>
      <c r="D1018" s="6"/>
      <c r="E1018" s="6" t="s">
        <v>6413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6505</v>
      </c>
      <c r="C1025" s="5" t="s">
        <v>6506</v>
      </c>
      <c r="D1025" s="6"/>
      <c r="E1025" s="6" t="s">
        <v>1318</v>
      </c>
      <c r="F1025" s="6"/>
      <c r="G1025" s="6"/>
      <c r="H1025" s="6" t="s">
        <v>6740</v>
      </c>
      <c r="I1025" s="6" t="s">
        <v>6485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6127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customHeight="1" x14ac:dyDescent="0.35">
      <c r="B1039" s="5" t="s">
        <v>5928</v>
      </c>
      <c r="C1039" s="5" t="s">
        <v>5929</v>
      </c>
      <c r="D1039" s="6"/>
      <c r="E1039" s="6" t="s">
        <v>6119</v>
      </c>
      <c r="F1039" s="6"/>
      <c r="G1039" s="6"/>
      <c r="H1039" s="6"/>
      <c r="I1039" s="6"/>
    </row>
    <row r="1040" spans="2:9" ht="30" customHeight="1" x14ac:dyDescent="0.35">
      <c r="B1040" s="5" t="s">
        <v>6166</v>
      </c>
      <c r="C1040" s="5" t="s">
        <v>6167</v>
      </c>
      <c r="D1040" s="6"/>
      <c r="E1040" s="6" t="s">
        <v>6124</v>
      </c>
      <c r="F1040" s="6"/>
      <c r="G1040" s="6"/>
      <c r="H1040" s="6"/>
      <c r="I1040" s="6"/>
    </row>
    <row r="1041" spans="2:9" ht="30" customHeight="1" x14ac:dyDescent="0.35">
      <c r="B1041" s="5" t="s">
        <v>6168</v>
      </c>
      <c r="C1041" s="5" t="s">
        <v>6167</v>
      </c>
      <c r="D1041" s="6"/>
      <c r="E1041" s="6" t="s">
        <v>6124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customHeight="1" x14ac:dyDescent="0.35">
      <c r="B1045" s="5" t="s">
        <v>5800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3" t="s">
        <v>1314</v>
      </c>
      <c r="C1046" s="3" t="s">
        <v>1315</v>
      </c>
      <c r="D1046" s="4">
        <v>1986</v>
      </c>
      <c r="E1046" s="4" t="s">
        <v>262</v>
      </c>
      <c r="F1046" s="4">
        <v>73</v>
      </c>
      <c r="G1046" s="4" t="s">
        <v>1316</v>
      </c>
      <c r="H1046" s="4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6727</v>
      </c>
      <c r="C1057" s="5" t="s">
        <v>6735</v>
      </c>
      <c r="D1057" s="6"/>
      <c r="E1057" s="6" t="s">
        <v>9</v>
      </c>
      <c r="F1057" s="6"/>
      <c r="G1057" s="6"/>
      <c r="H1057" s="6" t="s">
        <v>6740</v>
      </c>
      <c r="I1057" s="6" t="s">
        <v>6485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5" t="s">
        <v>1343</v>
      </c>
      <c r="C1069" s="5" t="s">
        <v>1344</v>
      </c>
      <c r="D1069" s="6">
        <v>1980</v>
      </c>
      <c r="E1069" s="4" t="s">
        <v>262</v>
      </c>
      <c r="F1069" s="6">
        <v>86</v>
      </c>
      <c r="G1069" s="6" t="s">
        <v>1345</v>
      </c>
      <c r="H1069" s="6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4986</v>
      </c>
      <c r="C1087" s="5" t="s">
        <v>4987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5010</v>
      </c>
      <c r="C1104" s="5" t="s">
        <v>1392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5010</v>
      </c>
      <c r="C1105" s="5" t="s">
        <v>1392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5340</v>
      </c>
      <c r="C1106" s="5" t="s">
        <v>129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1382</v>
      </c>
      <c r="C1112" s="5" t="s">
        <v>1383</v>
      </c>
      <c r="D1112" s="6">
        <v>1985</v>
      </c>
      <c r="E1112" s="4" t="s">
        <v>262</v>
      </c>
      <c r="F1112" s="6">
        <v>120</v>
      </c>
      <c r="G1112" s="6" t="s">
        <v>1384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5668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customHeight="1" x14ac:dyDescent="0.35">
      <c r="B1135" s="5" t="s">
        <v>5798</v>
      </c>
      <c r="C1135" s="5" t="s">
        <v>5785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6577</v>
      </c>
      <c r="C1136" s="5" t="s">
        <v>2788</v>
      </c>
      <c r="D1136" s="6"/>
      <c r="E1136" s="6" t="s">
        <v>4733</v>
      </c>
      <c r="F1136" s="6"/>
      <c r="G1136" s="6"/>
      <c r="H1136" s="6" t="s">
        <v>6740</v>
      </c>
      <c r="I1136" s="6" t="s">
        <v>6485</v>
      </c>
    </row>
    <row r="1137" spans="2:9" ht="30" customHeight="1" x14ac:dyDescent="0.35">
      <c r="B1137" s="5" t="s">
        <v>5784</v>
      </c>
      <c r="C1137" s="5" t="s">
        <v>5785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6578</v>
      </c>
      <c r="C1139" s="5" t="s">
        <v>6579</v>
      </c>
      <c r="D1139" s="6"/>
      <c r="E1139" s="6" t="s">
        <v>9</v>
      </c>
      <c r="F1139" s="6"/>
      <c r="G1139" s="6"/>
      <c r="H1139" s="6" t="s">
        <v>6740</v>
      </c>
      <c r="I1139" s="6" t="s">
        <v>6485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6148</v>
      </c>
      <c r="C1156" s="5" t="s">
        <v>6149</v>
      </c>
      <c r="D1156" s="6"/>
      <c r="E1156" s="6" t="s">
        <v>1488</v>
      </c>
      <c r="F1156" s="6"/>
      <c r="G1156" s="6"/>
      <c r="H1156" s="6"/>
      <c r="I1156" s="6"/>
    </row>
    <row r="1157" spans="2:9" ht="30" customHeight="1" x14ac:dyDescent="0.35">
      <c r="B1157" s="5" t="s">
        <v>5854</v>
      </c>
      <c r="C1157" s="5" t="s">
        <v>5855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6737</v>
      </c>
      <c r="C1160" s="5" t="s">
        <v>437</v>
      </c>
      <c r="D1160" s="6"/>
      <c r="E1160" s="6" t="s">
        <v>4733</v>
      </c>
      <c r="F1160" s="6"/>
      <c r="G1160" s="6"/>
      <c r="H1160" s="6"/>
      <c r="I1160" s="6"/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6247</v>
      </c>
      <c r="C1167" s="5" t="s">
        <v>5477</v>
      </c>
      <c r="D1167" s="6"/>
      <c r="E1167" s="6" t="s">
        <v>6416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customHeight="1" x14ac:dyDescent="0.35">
      <c r="B1180" s="5" t="s">
        <v>5875</v>
      </c>
      <c r="C1180" s="5" t="s">
        <v>5855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6322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6581</v>
      </c>
      <c r="C1183" s="5" t="s">
        <v>6582</v>
      </c>
      <c r="D1183" s="6"/>
      <c r="E1183" s="6" t="s">
        <v>2521</v>
      </c>
      <c r="F1183" s="6"/>
      <c r="G1183" s="6"/>
      <c r="H1183" s="6" t="s">
        <v>6740</v>
      </c>
      <c r="I1183" s="6" t="s">
        <v>6485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6601</v>
      </c>
      <c r="C1187" s="5" t="s">
        <v>6602</v>
      </c>
      <c r="D1187" s="6"/>
      <c r="E1187" s="6" t="s">
        <v>6739</v>
      </c>
      <c r="F1187" s="6"/>
      <c r="G1187" s="6"/>
      <c r="H1187" s="6" t="s">
        <v>6740</v>
      </c>
      <c r="I1187" s="6" t="s">
        <v>6485</v>
      </c>
    </row>
    <row r="1188" spans="2:9" ht="30" customHeight="1" x14ac:dyDescent="0.35">
      <c r="B1188" s="5" t="s">
        <v>5768</v>
      </c>
      <c r="C1188" s="5" t="s">
        <v>5769</v>
      </c>
      <c r="D1188" s="6"/>
      <c r="E1188" s="6" t="s">
        <v>5885</v>
      </c>
      <c r="F1188" s="6"/>
      <c r="G1188" s="6"/>
      <c r="H1188" s="6"/>
      <c r="I1188" s="6"/>
    </row>
    <row r="1189" spans="2:9" ht="30" customHeight="1" x14ac:dyDescent="0.35">
      <c r="B1189" s="5" t="s">
        <v>5871</v>
      </c>
      <c r="C1189" s="5" t="s">
        <v>5872</v>
      </c>
      <c r="D1189" s="6"/>
      <c r="E1189" s="6" t="s">
        <v>4651</v>
      </c>
      <c r="F1189" s="6"/>
      <c r="G1189" s="6"/>
      <c r="H1189" s="6"/>
      <c r="I1189" s="6"/>
    </row>
    <row r="1190" spans="2:9" ht="30" customHeight="1" x14ac:dyDescent="0.35">
      <c r="B1190" s="5" t="s">
        <v>6150</v>
      </c>
      <c r="C1190" s="5" t="s">
        <v>6151</v>
      </c>
      <c r="D1190" s="6"/>
      <c r="E1190" s="6" t="s">
        <v>5892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3" t="s">
        <v>1486</v>
      </c>
      <c r="C1203" s="3" t="s">
        <v>1487</v>
      </c>
      <c r="D1203" s="4">
        <v>2001</v>
      </c>
      <c r="E1203" s="4" t="s">
        <v>1488</v>
      </c>
      <c r="F1203" s="4">
        <v>120</v>
      </c>
      <c r="G1203" s="4" t="s">
        <v>185</v>
      </c>
      <c r="H1203" s="4"/>
      <c r="I1203" s="6"/>
    </row>
    <row r="1204" spans="2:9" ht="30" hidden="1" customHeight="1" x14ac:dyDescent="0.35">
      <c r="B1204" s="5" t="s">
        <v>1486</v>
      </c>
      <c r="C1204" s="5" t="s">
        <v>6089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customHeight="1" x14ac:dyDescent="0.35">
      <c r="B1214" s="5" t="s">
        <v>6106</v>
      </c>
      <c r="C1214" s="5" t="s">
        <v>6107</v>
      </c>
      <c r="D1214" s="6"/>
      <c r="E1214" s="6" t="s">
        <v>5892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6584</v>
      </c>
      <c r="C1225" s="5" t="s">
        <v>6583</v>
      </c>
      <c r="D1225" s="6"/>
      <c r="E1225" s="6" t="s">
        <v>4733</v>
      </c>
      <c r="F1225" s="6"/>
      <c r="G1225" s="6"/>
      <c r="H1225" s="6" t="s">
        <v>6740</v>
      </c>
      <c r="I1225" s="6" t="s">
        <v>6485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6513</v>
      </c>
      <c r="C1233" s="5" t="s">
        <v>1329</v>
      </c>
      <c r="D1233" s="6"/>
      <c r="E1233" s="6" t="s">
        <v>1318</v>
      </c>
      <c r="F1233" s="6"/>
      <c r="G1233" s="6"/>
      <c r="H1233" s="6" t="s">
        <v>6740</v>
      </c>
      <c r="I1233" s="6" t="s">
        <v>6485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6514</v>
      </c>
      <c r="C1235" s="5" t="s">
        <v>3603</v>
      </c>
      <c r="D1235" s="6"/>
      <c r="E1235" s="6" t="s">
        <v>9</v>
      </c>
      <c r="F1235" s="6"/>
      <c r="G1235" s="6"/>
      <c r="H1235" s="6" t="s">
        <v>6740</v>
      </c>
      <c r="I1235" s="6" t="s">
        <v>6485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customHeight="1" x14ac:dyDescent="0.35">
      <c r="B1247" s="5" t="s">
        <v>5886</v>
      </c>
      <c r="C1247" s="5" t="s">
        <v>5887</v>
      </c>
      <c r="D1247" s="6"/>
      <c r="E1247" s="6" t="s">
        <v>5885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5" t="s">
        <v>1552</v>
      </c>
      <c r="C1255" s="5" t="s">
        <v>831</v>
      </c>
      <c r="D1255" s="6">
        <v>1986</v>
      </c>
      <c r="E1255" s="4" t="s">
        <v>262</v>
      </c>
      <c r="F1255" s="6">
        <v>309</v>
      </c>
      <c r="G1255" s="6" t="s">
        <v>1553</v>
      </c>
      <c r="H1255" s="6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5027</v>
      </c>
      <c r="C1259" s="5" t="s">
        <v>5028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customHeight="1" x14ac:dyDescent="0.35">
      <c r="B1269" s="5" t="s">
        <v>5997</v>
      </c>
      <c r="C1269" s="5" t="s">
        <v>5998</v>
      </c>
      <c r="D1269" s="6"/>
      <c r="E1269" s="6" t="s">
        <v>5936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6319</v>
      </c>
      <c r="C1273" s="5" t="s">
        <v>6320</v>
      </c>
      <c r="D1273" s="6"/>
      <c r="E1273" s="6" t="s">
        <v>5297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5052</v>
      </c>
      <c r="C1279" s="5" t="s">
        <v>1344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customHeight="1" x14ac:dyDescent="0.35">
      <c r="B1286" s="5" t="s">
        <v>5975</v>
      </c>
      <c r="C1286" s="5" t="s">
        <v>5976</v>
      </c>
      <c r="D1286" s="6"/>
      <c r="E1286" s="6" t="s">
        <v>5936</v>
      </c>
      <c r="F1286" s="6"/>
      <c r="G1286" s="6"/>
      <c r="H1286" s="6"/>
      <c r="I1286" s="6"/>
    </row>
    <row r="1287" spans="2:9" ht="30" customHeight="1" x14ac:dyDescent="0.35">
      <c r="B1287" s="5" t="s">
        <v>6014</v>
      </c>
      <c r="C1287" s="5" t="s">
        <v>6015</v>
      </c>
      <c r="D1287" s="6"/>
      <c r="E1287" s="6" t="s">
        <v>6005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5035</v>
      </c>
      <c r="C1293" s="5" t="s">
        <v>5036</v>
      </c>
      <c r="D1293" s="6"/>
      <c r="E1293" s="6" t="s">
        <v>6052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6587</v>
      </c>
      <c r="C1313" s="5" t="s">
        <v>6588</v>
      </c>
      <c r="D1313" s="6"/>
      <c r="E1313" s="6" t="s">
        <v>2521</v>
      </c>
      <c r="F1313" s="6"/>
      <c r="G1313" s="6"/>
      <c r="H1313" s="6" t="s">
        <v>6740</v>
      </c>
      <c r="I1313" s="6" t="s">
        <v>6485</v>
      </c>
    </row>
    <row r="1314" spans="2:9" ht="30" customHeight="1" x14ac:dyDescent="0.35">
      <c r="B1314" s="5" t="s">
        <v>6186</v>
      </c>
      <c r="C1314" s="5" t="s">
        <v>6187</v>
      </c>
      <c r="D1314" s="6"/>
      <c r="E1314" s="6" t="s">
        <v>6124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6590</v>
      </c>
      <c r="C1321" s="5" t="s">
        <v>6494</v>
      </c>
      <c r="D1321" s="6"/>
      <c r="E1321" s="6" t="s">
        <v>5676</v>
      </c>
      <c r="F1321" s="6"/>
      <c r="G1321" s="6"/>
      <c r="H1321" s="6" t="s">
        <v>6740</v>
      </c>
      <c r="I1321" s="6" t="s">
        <v>6485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6252</v>
      </c>
      <c r="C1323" s="5" t="s">
        <v>6253</v>
      </c>
      <c r="D1323" s="6"/>
      <c r="E1323" s="6" t="s">
        <v>5297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customHeight="1" x14ac:dyDescent="0.35">
      <c r="B1326" s="5" t="s">
        <v>4823</v>
      </c>
      <c r="C1326" s="5" t="s">
        <v>4824</v>
      </c>
      <c r="D1326" s="6"/>
      <c r="E1326" s="6" t="s">
        <v>5892</v>
      </c>
      <c r="F1326" s="6"/>
      <c r="G1326" s="6"/>
      <c r="H1326" s="6"/>
      <c r="I1326" s="6"/>
    </row>
    <row r="1327" spans="2:9" ht="30" customHeight="1" x14ac:dyDescent="0.35">
      <c r="B1327" s="5" t="s">
        <v>5838</v>
      </c>
      <c r="C1327" s="5" t="s">
        <v>5839</v>
      </c>
      <c r="D1327" s="6"/>
      <c r="E1327" s="6" t="s">
        <v>4651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customHeight="1" x14ac:dyDescent="0.35">
      <c r="B1331" s="5" t="s">
        <v>5973</v>
      </c>
      <c r="C1331" s="5" t="s">
        <v>5974</v>
      </c>
      <c r="D1331" s="6"/>
      <c r="E1331" s="6" t="s">
        <v>5977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1676</v>
      </c>
      <c r="C1335" s="5" t="s">
        <v>1677</v>
      </c>
      <c r="D1335" s="6">
        <v>1982</v>
      </c>
      <c r="E1335" s="6" t="s">
        <v>1179</v>
      </c>
      <c r="F1335" s="6">
        <v>111</v>
      </c>
      <c r="G1335" s="6" t="s">
        <v>1678</v>
      </c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3" t="s">
        <v>3427</v>
      </c>
      <c r="C1339" s="3" t="s">
        <v>3428</v>
      </c>
      <c r="D1339" s="4">
        <v>1985</v>
      </c>
      <c r="E1339" s="4" t="s">
        <v>1179</v>
      </c>
      <c r="F1339" s="4">
        <v>173</v>
      </c>
      <c r="G1339" s="4" t="s">
        <v>3429</v>
      </c>
      <c r="H1339" s="4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4912</v>
      </c>
      <c r="C1347" s="5" t="s">
        <v>3428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6596</v>
      </c>
      <c r="C1352" s="5" t="s">
        <v>6597</v>
      </c>
      <c r="D1352" s="6"/>
      <c r="E1352" s="6" t="s">
        <v>4733</v>
      </c>
      <c r="F1352" s="6"/>
      <c r="G1352" s="6"/>
      <c r="H1352" s="6" t="s">
        <v>6740</v>
      </c>
      <c r="I1352" s="6" t="s">
        <v>6485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6598</v>
      </c>
      <c r="C1354" s="5" t="s">
        <v>6494</v>
      </c>
      <c r="D1354" s="6"/>
      <c r="E1354" s="6" t="s">
        <v>5676</v>
      </c>
      <c r="F1354" s="6"/>
      <c r="G1354" s="6"/>
      <c r="H1354" s="6" t="s">
        <v>6740</v>
      </c>
      <c r="I1354" s="6" t="s">
        <v>6485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6234</v>
      </c>
      <c r="C1362" s="5" t="s">
        <v>6235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6595</v>
      </c>
      <c r="C1368" s="5" t="s">
        <v>2788</v>
      </c>
      <c r="D1368" s="6"/>
      <c r="E1368" s="6" t="s">
        <v>4733</v>
      </c>
      <c r="F1368" s="6"/>
      <c r="G1368" s="6"/>
      <c r="H1368" s="6" t="s">
        <v>6740</v>
      </c>
      <c r="I1368" s="6" t="s">
        <v>6485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6260</v>
      </c>
      <c r="C1372" s="5" t="s">
        <v>1329</v>
      </c>
      <c r="D1372" s="6"/>
      <c r="E1372" s="6" t="s">
        <v>5297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5" t="s">
        <v>2183</v>
      </c>
      <c r="C1375" s="5" t="s">
        <v>2184</v>
      </c>
      <c r="D1375" s="6">
        <v>1985</v>
      </c>
      <c r="E1375" s="6" t="s">
        <v>1179</v>
      </c>
      <c r="F1375" s="6">
        <v>111</v>
      </c>
      <c r="G1375" s="6" t="s">
        <v>2185</v>
      </c>
      <c r="H1375" s="6"/>
      <c r="I1375" s="6"/>
    </row>
    <row r="1376" spans="2:9" ht="30" hidden="1" customHeight="1" x14ac:dyDescent="0.35">
      <c r="B1376" s="5" t="s">
        <v>6130</v>
      </c>
      <c r="C1376" s="5" t="s">
        <v>6131</v>
      </c>
      <c r="D1376" s="6"/>
      <c r="E1376" s="6" t="s">
        <v>262</v>
      </c>
      <c r="F1376" s="6"/>
      <c r="G1376" s="6"/>
      <c r="H1376" s="6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5670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6515</v>
      </c>
      <c r="C1392" s="5" t="s">
        <v>2895</v>
      </c>
      <c r="D1392" s="6"/>
      <c r="E1392" s="6" t="s">
        <v>2521</v>
      </c>
      <c r="F1392" s="6"/>
      <c r="G1392" s="6"/>
      <c r="H1392" s="6" t="s">
        <v>6740</v>
      </c>
      <c r="I1392" s="6" t="s">
        <v>6485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5" t="s">
        <v>1706</v>
      </c>
      <c r="C1401" s="5" t="s">
        <v>1707</v>
      </c>
      <c r="D1401" s="6">
        <v>1972</v>
      </c>
      <c r="E1401" s="4" t="s">
        <v>262</v>
      </c>
      <c r="F1401" s="6">
        <v>250</v>
      </c>
      <c r="G1401" s="6" t="s">
        <v>1708</v>
      </c>
      <c r="H1401" s="6"/>
      <c r="I1401" s="6"/>
    </row>
    <row r="1402" spans="2:9" ht="30" hidden="1" customHeight="1" x14ac:dyDescent="0.35">
      <c r="B1402" s="5" t="s">
        <v>1706</v>
      </c>
      <c r="C1402" s="5" t="s">
        <v>1707</v>
      </c>
      <c r="D1402" s="6">
        <v>1972</v>
      </c>
      <c r="E1402" s="4" t="s">
        <v>262</v>
      </c>
      <c r="F1402" s="6">
        <v>222</v>
      </c>
      <c r="G1402" s="6" t="s">
        <v>4638</v>
      </c>
      <c r="H1402" s="6" t="s">
        <v>289</v>
      </c>
      <c r="I1402" s="6"/>
    </row>
    <row r="1403" spans="2:9" ht="30" hidden="1" customHeight="1" x14ac:dyDescent="0.35">
      <c r="B1403" s="5" t="s">
        <v>1706</v>
      </c>
      <c r="C1403" s="5" t="s">
        <v>1707</v>
      </c>
      <c r="D1403" s="6">
        <v>1972</v>
      </c>
      <c r="E1403" s="4" t="s">
        <v>262</v>
      </c>
      <c r="F1403" s="6">
        <v>222</v>
      </c>
      <c r="G1403" s="6" t="s">
        <v>4639</v>
      </c>
      <c r="H1403" s="6" t="s">
        <v>289</v>
      </c>
      <c r="I1403" s="6"/>
    </row>
    <row r="1404" spans="2:9" ht="30" hidden="1" customHeight="1" x14ac:dyDescent="0.35">
      <c r="B1404" s="5" t="s">
        <v>1706</v>
      </c>
      <c r="C1404" s="5" t="s">
        <v>1707</v>
      </c>
      <c r="D1404" s="6">
        <v>1972</v>
      </c>
      <c r="E1404" s="4" t="s">
        <v>262</v>
      </c>
      <c r="F1404" s="6">
        <v>222</v>
      </c>
      <c r="G1404" s="6" t="s">
        <v>4640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6592</v>
      </c>
      <c r="C1409" s="5" t="s">
        <v>6593</v>
      </c>
      <c r="D1409" s="6"/>
      <c r="E1409" s="6" t="s">
        <v>2521</v>
      </c>
      <c r="F1409" s="6"/>
      <c r="G1409" s="6"/>
      <c r="H1409" s="6" t="s">
        <v>6740</v>
      </c>
      <c r="I1409" s="6" t="s">
        <v>6485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6599</v>
      </c>
      <c r="C1421" s="5" t="s">
        <v>6600</v>
      </c>
      <c r="D1421" s="6"/>
      <c r="E1421" s="6" t="s">
        <v>211</v>
      </c>
      <c r="F1421" s="6"/>
      <c r="G1421" s="6"/>
      <c r="H1421" s="6" t="s">
        <v>6740</v>
      </c>
      <c r="I1421" s="6" t="s">
        <v>6485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6178</v>
      </c>
      <c r="C1426" s="5" t="s">
        <v>6179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5" t="s">
        <v>6498</v>
      </c>
      <c r="C1429" s="5" t="s">
        <v>3553</v>
      </c>
      <c r="D1429" s="6"/>
      <c r="E1429" s="6" t="s">
        <v>262</v>
      </c>
      <c r="F1429" s="6"/>
      <c r="G1429" s="6"/>
      <c r="H1429" s="6" t="s">
        <v>6740</v>
      </c>
      <c r="I1429" s="6" t="s">
        <v>6485</v>
      </c>
    </row>
    <row r="1430" spans="2:9" ht="30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customHeight="1" x14ac:dyDescent="0.35">
      <c r="B1431" s="5" t="s">
        <v>5890</v>
      </c>
      <c r="C1431" s="5" t="s">
        <v>5891</v>
      </c>
      <c r="D1431" s="6"/>
      <c r="E1431" s="6" t="s">
        <v>5892</v>
      </c>
      <c r="F1431" s="6"/>
      <c r="G1431" s="6"/>
      <c r="H1431" s="6"/>
      <c r="I1431" s="6"/>
    </row>
    <row r="1432" spans="2:9" ht="30" customHeight="1" x14ac:dyDescent="0.35">
      <c r="B1432" s="5" t="s">
        <v>6016</v>
      </c>
      <c r="C1432" s="5" t="s">
        <v>6017</v>
      </c>
      <c r="D1432" s="6"/>
      <c r="E1432" s="6" t="s">
        <v>6005</v>
      </c>
      <c r="F1432" s="6"/>
      <c r="G1432" s="6"/>
      <c r="H1432" s="6"/>
      <c r="I1432" s="6"/>
    </row>
    <row r="1433" spans="2:9" ht="30" hidden="1" customHeight="1" x14ac:dyDescent="0.35">
      <c r="B1433" s="5" t="s">
        <v>5044</v>
      </c>
      <c r="C1433" s="5" t="s">
        <v>5045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6230</v>
      </c>
      <c r="C1434" s="5" t="s">
        <v>6231</v>
      </c>
      <c r="D1434" s="6"/>
      <c r="E1434" s="6" t="s">
        <v>959</v>
      </c>
      <c r="F1434" s="6"/>
      <c r="G1434" s="6"/>
      <c r="H1434" s="6"/>
      <c r="I1434" s="6"/>
    </row>
    <row r="1435" spans="2:9" ht="30" hidden="1" customHeight="1" x14ac:dyDescent="0.35">
      <c r="B1435" s="5" t="s">
        <v>6736</v>
      </c>
      <c r="C1435" s="5" t="s">
        <v>437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customHeight="1" x14ac:dyDescent="0.35">
      <c r="B1441" s="5" t="s">
        <v>5942</v>
      </c>
      <c r="C1441" s="5" t="s">
        <v>5943</v>
      </c>
      <c r="D1441" s="6"/>
      <c r="E1441" s="6" t="s">
        <v>6119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1764</v>
      </c>
      <c r="C1452" s="3" t="s">
        <v>1765</v>
      </c>
      <c r="D1452" s="4">
        <v>1977</v>
      </c>
      <c r="E1452" s="4" t="s">
        <v>262</v>
      </c>
      <c r="F1452" s="4">
        <v>200</v>
      </c>
      <c r="G1452" s="4" t="s">
        <v>1766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3" t="s">
        <v>1771</v>
      </c>
      <c r="C1457" s="3" t="s">
        <v>1315</v>
      </c>
      <c r="D1457" s="4">
        <v>1981</v>
      </c>
      <c r="E1457" s="4" t="s">
        <v>262</v>
      </c>
      <c r="F1457" s="4">
        <v>256</v>
      </c>
      <c r="G1457" s="4" t="s">
        <v>1772</v>
      </c>
      <c r="H1457" s="4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customHeight="1" x14ac:dyDescent="0.35">
      <c r="B1466" s="5" t="s">
        <v>6171</v>
      </c>
      <c r="C1466" s="5" t="s">
        <v>1329</v>
      </c>
      <c r="D1466" s="6"/>
      <c r="E1466" s="6" t="s">
        <v>5885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1788</v>
      </c>
      <c r="C1475" s="5" t="s">
        <v>737</v>
      </c>
      <c r="D1475" s="6">
        <v>1955</v>
      </c>
      <c r="E1475" s="4" t="s">
        <v>262</v>
      </c>
      <c r="F1475" s="6">
        <v>230</v>
      </c>
      <c r="G1475" s="6"/>
      <c r="H1475" s="6"/>
      <c r="I1475" s="6"/>
    </row>
    <row r="1476" spans="2:9" ht="30" hidden="1" customHeight="1" x14ac:dyDescent="0.35">
      <c r="B1476" s="5" t="s">
        <v>6603</v>
      </c>
      <c r="C1476" s="5" t="s">
        <v>2788</v>
      </c>
      <c r="D1476" s="6"/>
      <c r="E1476" s="6" t="s">
        <v>4733</v>
      </c>
      <c r="F1476" s="6"/>
      <c r="G1476" s="6"/>
      <c r="H1476" s="6" t="s">
        <v>6740</v>
      </c>
      <c r="I1476" s="6" t="s">
        <v>6485</v>
      </c>
    </row>
    <row r="1477" spans="2:9" ht="30" hidden="1" customHeight="1" x14ac:dyDescent="0.35">
      <c r="B1477" s="5" t="s">
        <v>6604</v>
      </c>
      <c r="C1477" s="5" t="s">
        <v>2788</v>
      </c>
      <c r="D1477" s="6"/>
      <c r="E1477" s="6" t="s">
        <v>4733</v>
      </c>
      <c r="F1477" s="6"/>
      <c r="G1477" s="6"/>
      <c r="H1477" s="6" t="s">
        <v>6740</v>
      </c>
      <c r="I1477" s="6" t="s">
        <v>6485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6605</v>
      </c>
      <c r="C1484" s="5" t="s">
        <v>6606</v>
      </c>
      <c r="D1484" s="6"/>
      <c r="E1484" s="6" t="s">
        <v>9</v>
      </c>
      <c r="F1484" s="6"/>
      <c r="G1484" s="6"/>
      <c r="H1484" s="6" t="s">
        <v>6740</v>
      </c>
      <c r="I1484" s="6" t="s">
        <v>6485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6041</v>
      </c>
      <c r="C1489" s="5" t="s">
        <v>6042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6607</v>
      </c>
      <c r="C1490" s="5" t="s">
        <v>6608</v>
      </c>
      <c r="D1490" s="6"/>
      <c r="E1490" s="6" t="s">
        <v>2521</v>
      </c>
      <c r="F1490" s="6"/>
      <c r="G1490" s="6"/>
      <c r="H1490" s="6" t="s">
        <v>6740</v>
      </c>
      <c r="I1490" s="6" t="s">
        <v>6485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5654</v>
      </c>
      <c r="C1493" s="5" t="s">
        <v>5655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customHeight="1" x14ac:dyDescent="0.35">
      <c r="B1504" s="5" t="s">
        <v>5799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4732</v>
      </c>
      <c r="C1517" s="5" t="s">
        <v>359</v>
      </c>
      <c r="D1517" s="6"/>
      <c r="E1517" s="6" t="s">
        <v>4733</v>
      </c>
      <c r="F1517" s="6"/>
      <c r="G1517" s="6"/>
      <c r="H1517" s="6"/>
      <c r="I1517" s="6"/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customHeight="1" x14ac:dyDescent="0.35">
      <c r="B1530" s="5" t="s">
        <v>6677</v>
      </c>
      <c r="C1530" s="5" t="s">
        <v>1329</v>
      </c>
      <c r="D1530" s="6"/>
      <c r="E1530" s="6" t="s">
        <v>5892</v>
      </c>
      <c r="F1530" s="6"/>
      <c r="G1530" s="6"/>
      <c r="H1530" s="6" t="s">
        <v>6740</v>
      </c>
      <c r="I1530" s="6" t="s">
        <v>6485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6061</v>
      </c>
      <c r="C1537" s="5" t="s">
        <v>6062</v>
      </c>
      <c r="D1537" s="6"/>
      <c r="E1537" s="6" t="s">
        <v>6054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1879</v>
      </c>
      <c r="C1550" s="5" t="s">
        <v>1880</v>
      </c>
      <c r="D1550" s="6">
        <v>1982</v>
      </c>
      <c r="E1550" s="4" t="s">
        <v>262</v>
      </c>
      <c r="F1550" s="6">
        <v>109</v>
      </c>
      <c r="G1550" s="6" t="s">
        <v>1881</v>
      </c>
      <c r="H1550" s="6"/>
      <c r="I1550" s="6"/>
    </row>
    <row r="1551" spans="2:9" ht="30" hidden="1" customHeight="1" x14ac:dyDescent="0.35">
      <c r="B1551" s="5" t="s">
        <v>6046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6295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hidden="1" customHeight="1" x14ac:dyDescent="0.35">
      <c r="B1554" s="5" t="s">
        <v>6082</v>
      </c>
      <c r="C1554" s="5" t="s">
        <v>6083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6395</v>
      </c>
      <c r="C1577" s="5" t="s">
        <v>6396</v>
      </c>
      <c r="D1577" s="6"/>
      <c r="E1577" s="6" t="s">
        <v>6416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1931</v>
      </c>
      <c r="C1588" s="5" t="s">
        <v>796</v>
      </c>
      <c r="D1588" s="6">
        <v>1956</v>
      </c>
      <c r="E1588" s="4" t="s">
        <v>262</v>
      </c>
      <c r="F1588" s="6">
        <v>148</v>
      </c>
      <c r="G1588" s="6" t="s">
        <v>1932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hidden="1" customHeight="1" x14ac:dyDescent="0.35">
      <c r="B1591" s="5" t="s">
        <v>6110</v>
      </c>
      <c r="C1591" s="5" t="s">
        <v>6111</v>
      </c>
      <c r="D1591" s="6"/>
      <c r="E1591" s="6" t="s">
        <v>1488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6326</v>
      </c>
      <c r="C1594" s="5" t="s">
        <v>6327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6611</v>
      </c>
      <c r="C1598" s="5" t="s">
        <v>6564</v>
      </c>
      <c r="D1598" s="6"/>
      <c r="E1598" s="6" t="s">
        <v>4733</v>
      </c>
      <c r="F1598" s="6"/>
      <c r="G1598" s="6"/>
      <c r="H1598" s="6" t="s">
        <v>6740</v>
      </c>
      <c r="I1598" s="6" t="s">
        <v>6485</v>
      </c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customHeight="1" x14ac:dyDescent="0.35">
      <c r="B1600" s="5" t="s">
        <v>5948</v>
      </c>
      <c r="C1600" s="5" t="s">
        <v>1329</v>
      </c>
      <c r="D1600" s="6"/>
      <c r="E1600" s="6" t="s">
        <v>5977</v>
      </c>
      <c r="F1600" s="6"/>
      <c r="G1600" s="6"/>
      <c r="H1600" s="6"/>
      <c r="I1600" s="6"/>
    </row>
    <row r="1601" spans="2:9" ht="30" customHeight="1" x14ac:dyDescent="0.35">
      <c r="B1601" s="5" t="s">
        <v>5868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3" t="s">
        <v>1948</v>
      </c>
      <c r="C1605" s="3" t="s">
        <v>831</v>
      </c>
      <c r="D1605" s="4">
        <v>1974</v>
      </c>
      <c r="E1605" s="4" t="s">
        <v>262</v>
      </c>
      <c r="F1605" s="4">
        <v>41</v>
      </c>
      <c r="G1605" s="4" t="s">
        <v>1949</v>
      </c>
      <c r="H1605" s="4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6473</v>
      </c>
      <c r="C1614" s="5" t="s">
        <v>1329</v>
      </c>
      <c r="D1614" s="6"/>
      <c r="E1614" s="6" t="s">
        <v>6468</v>
      </c>
      <c r="F1614" s="6"/>
      <c r="G1614" s="6"/>
      <c r="H1614" s="6"/>
      <c r="I1614" s="6"/>
    </row>
    <row r="1615" spans="2:9" ht="30" hidden="1" customHeight="1" x14ac:dyDescent="0.35">
      <c r="B1615" s="5" t="s">
        <v>6214</v>
      </c>
      <c r="C1615" s="5" t="s">
        <v>1329</v>
      </c>
      <c r="D1615" s="6"/>
      <c r="E1615" s="6" t="s">
        <v>6099</v>
      </c>
      <c r="F1615" s="6"/>
      <c r="G1615" s="6"/>
      <c r="H1615" s="6" t="s">
        <v>289</v>
      </c>
      <c r="I1615" s="6"/>
    </row>
    <row r="1616" spans="2:9" ht="30" customHeight="1" x14ac:dyDescent="0.35">
      <c r="B1616" s="5" t="s">
        <v>6104</v>
      </c>
      <c r="C1616" s="5" t="s">
        <v>6105</v>
      </c>
      <c r="D1616" s="6"/>
      <c r="E1616" s="6" t="s">
        <v>6124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6213</v>
      </c>
      <c r="C1618" s="5" t="s">
        <v>1329</v>
      </c>
      <c r="D1618" s="6"/>
      <c r="E1618" s="6" t="s">
        <v>6099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customHeight="1" x14ac:dyDescent="0.35">
      <c r="B1624" s="5" t="s">
        <v>6225</v>
      </c>
      <c r="C1624" s="5" t="s">
        <v>6226</v>
      </c>
      <c r="D1624" s="6"/>
      <c r="E1624" s="6" t="s">
        <v>6005</v>
      </c>
      <c r="F1624" s="6"/>
      <c r="G1624" s="6"/>
      <c r="H1624" s="6"/>
      <c r="I1624" s="6"/>
    </row>
    <row r="1625" spans="2:9" ht="30" customHeight="1" x14ac:dyDescent="0.35">
      <c r="B1625" s="5" t="s">
        <v>5920</v>
      </c>
      <c r="C1625" s="5" t="s">
        <v>5921</v>
      </c>
      <c r="D1625" s="6"/>
      <c r="E1625" s="6" t="s">
        <v>6119</v>
      </c>
      <c r="F1625" s="6"/>
      <c r="G1625" s="6"/>
      <c r="H1625" s="6"/>
      <c r="I1625" s="6"/>
    </row>
    <row r="1626" spans="2:9" ht="30" customHeight="1" x14ac:dyDescent="0.35">
      <c r="B1626" s="5" t="s">
        <v>5986</v>
      </c>
      <c r="C1626" s="5" t="s">
        <v>5987</v>
      </c>
      <c r="D1626" s="6"/>
      <c r="E1626" s="6" t="s">
        <v>5936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hidden="1" customHeight="1" x14ac:dyDescent="0.35">
      <c r="B1628" s="5" t="s">
        <v>6057</v>
      </c>
      <c r="C1628" s="5" t="s">
        <v>6058</v>
      </c>
      <c r="D1628" s="6"/>
      <c r="E1628" s="6" t="s">
        <v>6054</v>
      </c>
      <c r="F1628" s="6"/>
      <c r="G1628" s="6"/>
      <c r="H1628" s="6"/>
      <c r="I1628" s="6"/>
    </row>
    <row r="1629" spans="2:9" ht="30" hidden="1" customHeight="1" x14ac:dyDescent="0.35">
      <c r="B1629" s="5" t="s">
        <v>6612</v>
      </c>
      <c r="C1629" s="5" t="s">
        <v>6613</v>
      </c>
      <c r="D1629" s="6"/>
      <c r="E1629" s="6" t="s">
        <v>211</v>
      </c>
      <c r="F1629" s="6"/>
      <c r="G1629" s="6"/>
      <c r="H1629" s="6" t="s">
        <v>6740</v>
      </c>
      <c r="I1629" s="6" t="s">
        <v>6485</v>
      </c>
    </row>
    <row r="1630" spans="2:9" ht="30" hidden="1" customHeight="1" x14ac:dyDescent="0.35">
      <c r="B1630" s="5" t="s">
        <v>6323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6402</v>
      </c>
      <c r="C1631" s="5" t="s">
        <v>6403</v>
      </c>
      <c r="D1631" s="6"/>
      <c r="E1631" s="6" t="s">
        <v>6417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6518</v>
      </c>
      <c r="C1636" s="5" t="s">
        <v>6519</v>
      </c>
      <c r="D1636" s="6"/>
      <c r="E1636" s="6" t="s">
        <v>1318</v>
      </c>
      <c r="F1636" s="6"/>
      <c r="G1636" s="6"/>
      <c r="H1636" s="6" t="s">
        <v>6740</v>
      </c>
      <c r="I1636" s="6" t="s">
        <v>6485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6400</v>
      </c>
      <c r="C1663" s="5" t="s">
        <v>6401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6324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6614</v>
      </c>
      <c r="C1715" s="5" t="s">
        <v>6615</v>
      </c>
      <c r="D1715" s="6"/>
      <c r="E1715" s="6" t="s">
        <v>6739</v>
      </c>
      <c r="F1715" s="6"/>
      <c r="G1715" s="6"/>
      <c r="H1715" s="6" t="s">
        <v>6740</v>
      </c>
      <c r="I1715" s="6" t="s">
        <v>6485</v>
      </c>
    </row>
    <row r="1716" spans="2:9" ht="30" hidden="1" customHeight="1" x14ac:dyDescent="0.35">
      <c r="B1716" s="5" t="s">
        <v>6616</v>
      </c>
      <c r="C1716" s="5" t="s">
        <v>6583</v>
      </c>
      <c r="D1716" s="6"/>
      <c r="E1716" s="6" t="s">
        <v>4733</v>
      </c>
      <c r="F1716" s="6"/>
      <c r="G1716" s="6"/>
      <c r="H1716" s="6" t="s">
        <v>6740</v>
      </c>
      <c r="I1716" s="6" t="s">
        <v>6485</v>
      </c>
    </row>
    <row r="1717" spans="2:9" ht="30" hidden="1" customHeight="1" x14ac:dyDescent="0.35">
      <c r="B1717" s="5" t="s">
        <v>4750</v>
      </c>
      <c r="C1717" s="5" t="s">
        <v>4751</v>
      </c>
      <c r="D1717" s="6"/>
      <c r="E1717" s="6" t="s">
        <v>6052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6617</v>
      </c>
      <c r="C1720" s="5" t="s">
        <v>2788</v>
      </c>
      <c r="D1720" s="6"/>
      <c r="E1720" s="6" t="s">
        <v>4733</v>
      </c>
      <c r="F1720" s="6"/>
      <c r="G1720" s="6"/>
      <c r="H1720" s="6" t="s">
        <v>6740</v>
      </c>
      <c r="I1720" s="6" t="s">
        <v>6485</v>
      </c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customHeight="1" x14ac:dyDescent="0.35">
      <c r="B1735" s="5" t="s">
        <v>5804</v>
      </c>
      <c r="C1735" s="5" t="s">
        <v>5805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6618</v>
      </c>
      <c r="C1736" s="5" t="s">
        <v>6619</v>
      </c>
      <c r="D1736" s="6"/>
      <c r="E1736" s="6" t="s">
        <v>2521</v>
      </c>
      <c r="F1736" s="6"/>
      <c r="G1736" s="6"/>
      <c r="H1736" s="6" t="s">
        <v>6740</v>
      </c>
      <c r="I1736" s="6" t="s">
        <v>6485</v>
      </c>
    </row>
    <row r="1737" spans="2:9" ht="30" hidden="1" customHeight="1" x14ac:dyDescent="0.35">
      <c r="B1737" s="5" t="s">
        <v>6620</v>
      </c>
      <c r="C1737" s="5" t="s">
        <v>6593</v>
      </c>
      <c r="D1737" s="6"/>
      <c r="E1737" s="6" t="s">
        <v>2521</v>
      </c>
      <c r="F1737" s="6"/>
      <c r="G1737" s="6"/>
      <c r="H1737" s="6" t="s">
        <v>6740</v>
      </c>
      <c r="I1737" s="6" t="s">
        <v>6485</v>
      </c>
    </row>
    <row r="1738" spans="2:9" ht="30" customHeight="1" x14ac:dyDescent="0.35">
      <c r="B1738" s="5" t="s">
        <v>5923</v>
      </c>
      <c r="C1738" s="5" t="s">
        <v>5913</v>
      </c>
      <c r="D1738" s="6"/>
      <c r="E1738" s="6" t="s">
        <v>6119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customHeight="1" x14ac:dyDescent="0.35">
      <c r="B1748" s="5" t="s">
        <v>5912</v>
      </c>
      <c r="C1748" s="5" t="s">
        <v>5913</v>
      </c>
      <c r="D1748" s="6"/>
      <c r="E1748" s="6" t="s">
        <v>6119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6118</v>
      </c>
      <c r="C1758" s="5" t="s">
        <v>1329</v>
      </c>
      <c r="D1758" s="6"/>
      <c r="E1758" s="6" t="s">
        <v>5297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5" t="s">
        <v>2141</v>
      </c>
      <c r="C1760" s="5" t="s">
        <v>2142</v>
      </c>
      <c r="D1760" s="6">
        <v>1975</v>
      </c>
      <c r="E1760" s="4" t="s">
        <v>262</v>
      </c>
      <c r="F1760" s="6">
        <v>80</v>
      </c>
      <c r="G1760" s="6">
        <v>3328</v>
      </c>
      <c r="H1760" s="6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2149</v>
      </c>
      <c r="C1764" s="5" t="s">
        <v>2150</v>
      </c>
      <c r="D1764" s="6">
        <v>1952</v>
      </c>
      <c r="E1764" s="4" t="s">
        <v>262</v>
      </c>
      <c r="F1764" s="6">
        <v>299</v>
      </c>
      <c r="G1764" s="6" t="s">
        <v>2151</v>
      </c>
      <c r="H1764" s="6"/>
      <c r="I1764" s="6"/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2440</v>
      </c>
      <c r="C1779" s="5" t="s">
        <v>2441</v>
      </c>
      <c r="D1779" s="6">
        <v>1982</v>
      </c>
      <c r="E1779" s="6" t="s">
        <v>1179</v>
      </c>
      <c r="F1779" s="6">
        <v>123</v>
      </c>
      <c r="G1779" s="6" t="s">
        <v>2442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4741</v>
      </c>
      <c r="C1781" s="5" t="s">
        <v>4742</v>
      </c>
      <c r="D1781" s="6"/>
      <c r="E1781" s="6" t="s">
        <v>6052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6159</v>
      </c>
      <c r="C1787" s="5" t="s">
        <v>6160</v>
      </c>
      <c r="D1787" s="6"/>
      <c r="E1787" s="6" t="s">
        <v>6158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customHeight="1" x14ac:dyDescent="0.35">
      <c r="B1793" s="5" t="s">
        <v>5922</v>
      </c>
      <c r="C1793" s="5" t="s">
        <v>5913</v>
      </c>
      <c r="D1793" s="6"/>
      <c r="E1793" s="6" t="s">
        <v>6119</v>
      </c>
      <c r="F1793" s="6"/>
      <c r="G1793" s="6"/>
      <c r="H1793" s="6"/>
      <c r="I1793" s="6"/>
    </row>
    <row r="1794" spans="2:9" ht="30" customHeight="1" x14ac:dyDescent="0.35">
      <c r="B1794" s="5" t="s">
        <v>5937</v>
      </c>
      <c r="C1794" s="5" t="s">
        <v>5938</v>
      </c>
      <c r="D1794" s="6"/>
      <c r="E1794" s="6" t="s">
        <v>6119</v>
      </c>
      <c r="F1794" s="6"/>
      <c r="G1794" s="6"/>
      <c r="H1794" s="6"/>
      <c r="I1794" s="6"/>
    </row>
    <row r="1795" spans="2:9" ht="30" hidden="1" customHeight="1" x14ac:dyDescent="0.35">
      <c r="B1795" s="3" t="s">
        <v>2203</v>
      </c>
      <c r="C1795" s="3" t="s">
        <v>2204</v>
      </c>
      <c r="D1795" s="4">
        <v>1973</v>
      </c>
      <c r="E1795" s="4" t="s">
        <v>262</v>
      </c>
      <c r="F1795" s="4">
        <v>220</v>
      </c>
      <c r="G1795" s="4" t="s">
        <v>2205</v>
      </c>
      <c r="H1795" s="4" t="s">
        <v>289</v>
      </c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6520</v>
      </c>
      <c r="C1797" s="5" t="s">
        <v>4610</v>
      </c>
      <c r="D1797" s="6"/>
      <c r="E1797" s="6" t="s">
        <v>1318</v>
      </c>
      <c r="F1797" s="6"/>
      <c r="G1797" s="6"/>
      <c r="H1797" s="6" t="s">
        <v>6740</v>
      </c>
      <c r="I1797" s="6" t="s">
        <v>6485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6458</v>
      </c>
      <c r="C1803" s="5" t="s">
        <v>6457</v>
      </c>
      <c r="D1803" s="6"/>
      <c r="E1803" s="6" t="s">
        <v>6417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6624</v>
      </c>
      <c r="C1816" s="5" t="s">
        <v>6627</v>
      </c>
      <c r="D1816" s="6"/>
      <c r="E1816" s="6" t="s">
        <v>9</v>
      </c>
      <c r="F1816" s="6"/>
      <c r="G1816" s="6"/>
      <c r="H1816" s="6" t="s">
        <v>6740</v>
      </c>
      <c r="I1816" s="6" t="s">
        <v>6485</v>
      </c>
    </row>
    <row r="1817" spans="2:9" ht="30" hidden="1" customHeight="1" x14ac:dyDescent="0.35">
      <c r="B1817" s="5" t="s">
        <v>6623</v>
      </c>
      <c r="C1817" s="5" t="s">
        <v>6626</v>
      </c>
      <c r="D1817" s="6"/>
      <c r="E1817" s="6" t="s">
        <v>4733</v>
      </c>
      <c r="F1817" s="6"/>
      <c r="G1817" s="6"/>
      <c r="H1817" s="6" t="s">
        <v>6740</v>
      </c>
      <c r="I1817" s="6" t="s">
        <v>6485</v>
      </c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6174</v>
      </c>
      <c r="C1837" s="5" t="s">
        <v>6175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6516</v>
      </c>
      <c r="C1840" s="5" t="s">
        <v>6517</v>
      </c>
      <c r="D1840" s="6"/>
      <c r="E1840" s="6" t="s">
        <v>1318</v>
      </c>
      <c r="F1840" s="6"/>
      <c r="G1840" s="6"/>
      <c r="H1840" s="6" t="s">
        <v>6740</v>
      </c>
      <c r="I1840" s="6" t="s">
        <v>6485</v>
      </c>
    </row>
    <row r="1841" spans="2:9" ht="30" hidden="1" customHeight="1" x14ac:dyDescent="0.35">
      <c r="B1841" s="5" t="s">
        <v>5978</v>
      </c>
      <c r="C1841" s="5" t="s">
        <v>5979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6210</v>
      </c>
      <c r="C1842" s="5" t="s">
        <v>1329</v>
      </c>
      <c r="D1842" s="6"/>
      <c r="E1842" s="6" t="s">
        <v>5297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3" t="s">
        <v>2259</v>
      </c>
      <c r="C1852" s="3" t="s">
        <v>2260</v>
      </c>
      <c r="D1852" s="4">
        <v>1986</v>
      </c>
      <c r="E1852" s="4" t="s">
        <v>262</v>
      </c>
      <c r="F1852" s="4">
        <v>432</v>
      </c>
      <c r="G1852" s="4" t="s">
        <v>2261</v>
      </c>
      <c r="H1852" s="4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customHeight="1" x14ac:dyDescent="0.35">
      <c r="B1854" s="5" t="s">
        <v>5780</v>
      </c>
      <c r="C1854" s="5" t="s">
        <v>5781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6312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6426</v>
      </c>
      <c r="C1861" s="5" t="s">
        <v>6427</v>
      </c>
      <c r="D1861" s="6"/>
      <c r="E1861" s="6" t="s">
        <v>6425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6642</v>
      </c>
      <c r="C1878" s="5" t="s">
        <v>6583</v>
      </c>
      <c r="D1878" s="6"/>
      <c r="E1878" s="6" t="s">
        <v>4733</v>
      </c>
      <c r="F1878" s="6"/>
      <c r="G1878" s="6"/>
      <c r="H1878" s="6" t="s">
        <v>6740</v>
      </c>
      <c r="I1878" s="6" t="s">
        <v>6485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3" t="s">
        <v>2836</v>
      </c>
      <c r="C1880" s="3" t="s">
        <v>1004</v>
      </c>
      <c r="D1880" s="4">
        <v>1928</v>
      </c>
      <c r="E1880" s="4" t="s">
        <v>1179</v>
      </c>
      <c r="F1880" s="4">
        <v>144</v>
      </c>
      <c r="G1880" s="4" t="s">
        <v>2837</v>
      </c>
      <c r="H1880" s="4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customHeight="1" x14ac:dyDescent="0.35">
      <c r="B1886" s="5" t="s">
        <v>5959</v>
      </c>
      <c r="C1886" s="5" t="s">
        <v>5960</v>
      </c>
      <c r="D1886" s="6"/>
      <c r="E1886" s="6" t="s">
        <v>5977</v>
      </c>
      <c r="F1886" s="6"/>
      <c r="G1886" s="6"/>
      <c r="H1886" s="6"/>
      <c r="I1886" s="6"/>
    </row>
    <row r="1887" spans="2:9" ht="30" hidden="1" customHeight="1" x14ac:dyDescent="0.35">
      <c r="B1887" s="5" t="s">
        <v>6643</v>
      </c>
      <c r="C1887" s="5" t="s">
        <v>6560</v>
      </c>
      <c r="D1887" s="6"/>
      <c r="E1887" s="6" t="s">
        <v>5676</v>
      </c>
      <c r="F1887" s="6"/>
      <c r="G1887" s="6"/>
      <c r="H1887" s="6" t="s">
        <v>6740</v>
      </c>
      <c r="I1887" s="6" t="s">
        <v>6485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5646</v>
      </c>
      <c r="C1891" s="5" t="s">
        <v>5647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6729</v>
      </c>
      <c r="C1892" s="5" t="s">
        <v>1539</v>
      </c>
      <c r="D1892" s="6"/>
      <c r="E1892" s="6" t="s">
        <v>4733</v>
      </c>
      <c r="F1892" s="6"/>
      <c r="G1892" s="6"/>
      <c r="H1892" s="6" t="s">
        <v>6740</v>
      </c>
      <c r="I1892" s="6" t="s">
        <v>6485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6304</v>
      </c>
      <c r="C1906" s="5" t="s">
        <v>6305</v>
      </c>
      <c r="D1906" s="6"/>
      <c r="E1906" s="6" t="s">
        <v>5297</v>
      </c>
      <c r="F1906" s="6"/>
      <c r="G1906" s="6"/>
      <c r="H1906" s="6"/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6644</v>
      </c>
      <c r="C1914" s="5" t="s">
        <v>6645</v>
      </c>
      <c r="D1914" s="6"/>
      <c r="E1914" s="6" t="s">
        <v>5676</v>
      </c>
      <c r="F1914" s="6"/>
      <c r="G1914" s="6"/>
      <c r="H1914" s="6" t="s">
        <v>6740</v>
      </c>
      <c r="I1914" s="6" t="s">
        <v>6485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6256</v>
      </c>
      <c r="C1917" s="5" t="s">
        <v>6257</v>
      </c>
      <c r="D1917" s="6"/>
      <c r="E1917" s="6" t="s">
        <v>1488</v>
      </c>
      <c r="F1917" s="6"/>
      <c r="G1917" s="6"/>
      <c r="H1917" s="6"/>
      <c r="I1917" s="6"/>
    </row>
    <row r="1918" spans="2:9" ht="30" hidden="1" customHeight="1" x14ac:dyDescent="0.35">
      <c r="B1918" s="5" t="s">
        <v>6441</v>
      </c>
      <c r="C1918" s="5" t="s">
        <v>1329</v>
      </c>
      <c r="D1918" s="6"/>
      <c r="E1918" s="6" t="s">
        <v>6414</v>
      </c>
      <c r="F1918" s="6"/>
      <c r="G1918" s="6"/>
      <c r="H1918" s="6"/>
      <c r="I1918" s="6"/>
    </row>
    <row r="1919" spans="2:9" ht="30" customHeight="1" x14ac:dyDescent="0.35">
      <c r="B1919" s="5" t="s">
        <v>5904</v>
      </c>
      <c r="C1919" s="5" t="s">
        <v>5905</v>
      </c>
      <c r="D1919" s="6"/>
      <c r="E1919" s="6" t="s">
        <v>5885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customHeight="1" x14ac:dyDescent="0.35">
      <c r="B1921" s="5" t="s">
        <v>5812</v>
      </c>
      <c r="C1921" s="5" t="s">
        <v>5813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2353</v>
      </c>
      <c r="C1938" s="5" t="s">
        <v>6191</v>
      </c>
      <c r="D1938" s="6"/>
      <c r="E1938" s="6" t="s">
        <v>1488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4900</v>
      </c>
      <c r="C1941" s="5" t="s">
        <v>4901</v>
      </c>
      <c r="D1941" s="6"/>
      <c r="E1941" s="6" t="s">
        <v>6052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customHeight="1" x14ac:dyDescent="0.35">
      <c r="B1949" s="5" t="s">
        <v>5949</v>
      </c>
      <c r="C1949" s="5" t="s">
        <v>5950</v>
      </c>
      <c r="D1949" s="6"/>
      <c r="E1949" s="6" t="s">
        <v>5977</v>
      </c>
      <c r="F1949" s="6"/>
      <c r="G1949" s="6"/>
      <c r="H1949" s="6"/>
      <c r="I1949" s="6"/>
    </row>
    <row r="1950" spans="2:9" ht="30" customHeight="1" x14ac:dyDescent="0.35">
      <c r="B1950" s="5" t="s">
        <v>5951</v>
      </c>
      <c r="C1950" s="5" t="s">
        <v>5952</v>
      </c>
      <c r="D1950" s="6"/>
      <c r="E1950" s="6" t="s">
        <v>5977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6072</v>
      </c>
      <c r="C1969" s="5" t="s">
        <v>6074</v>
      </c>
      <c r="D1969" s="6"/>
      <c r="E1969" s="6" t="s">
        <v>6054</v>
      </c>
      <c r="F1969" s="6"/>
      <c r="G1969" s="6"/>
      <c r="H1969" s="6"/>
      <c r="I1969" s="6"/>
    </row>
    <row r="1970" spans="2:9" ht="30" hidden="1" customHeight="1" x14ac:dyDescent="0.35">
      <c r="B1970" s="5" t="s">
        <v>6070</v>
      </c>
      <c r="C1970" s="5" t="s">
        <v>6073</v>
      </c>
      <c r="D1970" s="6"/>
      <c r="E1970" s="6" t="s">
        <v>6054</v>
      </c>
      <c r="F1970" s="6"/>
      <c r="G1970" s="6"/>
      <c r="H1970" s="6"/>
      <c r="I1970" s="6"/>
    </row>
    <row r="1971" spans="2:9" ht="30" hidden="1" customHeight="1" x14ac:dyDescent="0.35">
      <c r="B1971" s="5" t="s">
        <v>6071</v>
      </c>
      <c r="C1971" s="5" t="s">
        <v>6073</v>
      </c>
      <c r="D1971" s="6"/>
      <c r="E1971" s="6" t="s">
        <v>6054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6069</v>
      </c>
      <c r="C1973" s="5" t="s">
        <v>1329</v>
      </c>
      <c r="D1973" s="6"/>
      <c r="E1973" s="6" t="s">
        <v>6054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6629</v>
      </c>
      <c r="C1975" s="5" t="s">
        <v>338</v>
      </c>
      <c r="D1975" s="6"/>
      <c r="E1975" s="6" t="s">
        <v>4733</v>
      </c>
      <c r="F1975" s="6"/>
      <c r="G1975" s="6"/>
      <c r="H1975" s="6" t="s">
        <v>6740</v>
      </c>
      <c r="I1975" s="6" t="s">
        <v>6485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6630</v>
      </c>
      <c r="C1982" s="5" t="s">
        <v>6631</v>
      </c>
      <c r="D1982" s="6"/>
      <c r="E1982" s="6" t="s">
        <v>5676</v>
      </c>
      <c r="F1982" s="6"/>
      <c r="G1982" s="6"/>
      <c r="H1982" s="6" t="s">
        <v>6740</v>
      </c>
      <c r="I1982" s="6" t="s">
        <v>6485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6632</v>
      </c>
      <c r="C1987" s="5" t="s">
        <v>338</v>
      </c>
      <c r="D1987" s="6"/>
      <c r="E1987" s="6" t="s">
        <v>4733</v>
      </c>
      <c r="F1987" s="6"/>
      <c r="G1987" s="6"/>
      <c r="H1987" s="6" t="s">
        <v>6740</v>
      </c>
      <c r="I1987" s="6" t="s">
        <v>6485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3" t="s">
        <v>2415</v>
      </c>
      <c r="C1990" s="3" t="s">
        <v>1315</v>
      </c>
      <c r="D1990" s="4">
        <v>1964</v>
      </c>
      <c r="E1990" s="4" t="s">
        <v>262</v>
      </c>
      <c r="F1990" s="4">
        <v>210</v>
      </c>
      <c r="G1990" s="4" t="s">
        <v>2416</v>
      </c>
      <c r="H1990" s="4"/>
      <c r="I1990" s="6"/>
    </row>
    <row r="1991" spans="2:9" ht="30" hidden="1" customHeight="1" x14ac:dyDescent="0.35">
      <c r="B1991" s="5" t="s">
        <v>2415</v>
      </c>
      <c r="C1991" s="5" t="s">
        <v>1315</v>
      </c>
      <c r="D1991" s="6">
        <v>1973</v>
      </c>
      <c r="E1991" s="4" t="s">
        <v>262</v>
      </c>
      <c r="F1991" s="6">
        <v>211</v>
      </c>
      <c r="G1991" s="6" t="s">
        <v>4641</v>
      </c>
      <c r="H1991" s="6" t="s">
        <v>289</v>
      </c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6633</v>
      </c>
      <c r="C2000" s="5" t="s">
        <v>6560</v>
      </c>
      <c r="D2000" s="6"/>
      <c r="E2000" s="6" t="s">
        <v>4733</v>
      </c>
      <c r="F2000" s="6"/>
      <c r="G2000" s="6"/>
      <c r="H2000" s="6" t="s">
        <v>6740</v>
      </c>
      <c r="I2000" s="6" t="s">
        <v>6485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2435</v>
      </c>
      <c r="C2006" s="5" t="s">
        <v>2436</v>
      </c>
      <c r="D2006" s="6"/>
      <c r="E2006" s="6" t="s">
        <v>959</v>
      </c>
      <c r="F2006" s="6"/>
      <c r="G2006" s="6"/>
      <c r="H2006" s="6"/>
      <c r="I2006" s="6"/>
    </row>
    <row r="2007" spans="2:9" ht="30" hidden="1" customHeight="1" x14ac:dyDescent="0.35">
      <c r="B2007" s="5" t="s">
        <v>2437</v>
      </c>
      <c r="C2007" s="5" t="s">
        <v>2436</v>
      </c>
      <c r="D2007" s="6"/>
      <c r="E2007" s="6" t="s">
        <v>959</v>
      </c>
      <c r="F2007" s="6"/>
      <c r="G2007" s="6"/>
      <c r="H2007" s="6"/>
      <c r="I2007" s="6"/>
    </row>
    <row r="2008" spans="2:9" ht="30" hidden="1" customHeight="1" x14ac:dyDescent="0.35">
      <c r="B2008" s="5" t="s">
        <v>2438</v>
      </c>
      <c r="C2008" s="5" t="s">
        <v>2436</v>
      </c>
      <c r="D2008" s="6"/>
      <c r="E2008" s="6" t="s">
        <v>959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1634</v>
      </c>
      <c r="C2010" s="5" t="s">
        <v>1635</v>
      </c>
      <c r="D2010" s="6">
        <v>1986</v>
      </c>
      <c r="E2010" s="6" t="s">
        <v>1179</v>
      </c>
      <c r="F2010" s="6">
        <v>120</v>
      </c>
      <c r="G2010" s="6" t="s">
        <v>1636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4703</v>
      </c>
      <c r="C2031" s="5" t="s">
        <v>6634</v>
      </c>
      <c r="D2031" s="6"/>
      <c r="E2031" s="6" t="s">
        <v>4733</v>
      </c>
      <c r="F2031" s="6"/>
      <c r="G2031" s="6"/>
      <c r="H2031" s="6" t="s">
        <v>6740</v>
      </c>
      <c r="I2031" s="6" t="s">
        <v>6485</v>
      </c>
    </row>
    <row r="2032" spans="2:9" ht="30" hidden="1" customHeight="1" x14ac:dyDescent="0.35">
      <c r="B2032" s="5" t="s">
        <v>6250</v>
      </c>
      <c r="C2032" s="5" t="s">
        <v>6251</v>
      </c>
      <c r="D2032" s="6"/>
      <c r="E2032" s="6" t="s">
        <v>1488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6052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6465</v>
      </c>
      <c r="C2038" s="5"/>
      <c r="D2038" s="6"/>
      <c r="E2038" s="6" t="s">
        <v>6413</v>
      </c>
      <c r="F2038" s="6"/>
      <c r="G2038" s="6"/>
      <c r="H2038" s="6"/>
      <c r="I2038" s="6"/>
    </row>
    <row r="2039" spans="2:9" ht="30" hidden="1" customHeight="1" x14ac:dyDescent="0.35">
      <c r="B2039" s="5" t="s">
        <v>6636</v>
      </c>
      <c r="C2039" s="5" t="s">
        <v>6637</v>
      </c>
      <c r="D2039" s="6"/>
      <c r="E2039" s="6" t="s">
        <v>6739</v>
      </c>
      <c r="F2039" s="6"/>
      <c r="G2039" s="6"/>
      <c r="H2039" s="6" t="s">
        <v>6740</v>
      </c>
      <c r="I2039" s="6" t="s">
        <v>6485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5664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6639</v>
      </c>
      <c r="C2059" s="5" t="s">
        <v>874</v>
      </c>
      <c r="D2059" s="6"/>
      <c r="E2059" s="6" t="s">
        <v>9</v>
      </c>
      <c r="F2059" s="6"/>
      <c r="G2059" s="6"/>
      <c r="H2059" s="6" t="s">
        <v>6740</v>
      </c>
      <c r="I2059" s="6" t="s">
        <v>6485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6279</v>
      </c>
      <c r="C2067" s="5" t="s">
        <v>6280</v>
      </c>
      <c r="D2067" s="6"/>
      <c r="E2067" s="6" t="s">
        <v>5297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6308</v>
      </c>
      <c r="C2069" s="5" t="s">
        <v>6309</v>
      </c>
      <c r="D2069" s="6"/>
      <c r="E2069" s="6" t="s">
        <v>5297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6238</v>
      </c>
      <c r="C2071" s="5" t="s">
        <v>6239</v>
      </c>
      <c r="D2071" s="6"/>
      <c r="E2071" s="6" t="s">
        <v>959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6609</v>
      </c>
      <c r="C2075" s="5" t="s">
        <v>6610</v>
      </c>
      <c r="D2075" s="6"/>
      <c r="E2075" s="6" t="s">
        <v>59</v>
      </c>
      <c r="F2075" s="6"/>
      <c r="G2075" s="6"/>
      <c r="H2075" s="6" t="s">
        <v>6740</v>
      </c>
      <c r="I2075" s="6" t="s">
        <v>6485</v>
      </c>
    </row>
    <row r="2076" spans="2:9" ht="30" hidden="1" customHeight="1" x14ac:dyDescent="0.35">
      <c r="B2076" s="5" t="s">
        <v>6650</v>
      </c>
      <c r="C2076" s="5" t="s">
        <v>6610</v>
      </c>
      <c r="D2076" s="6"/>
      <c r="E2076" s="6" t="s">
        <v>59</v>
      </c>
      <c r="F2076" s="6"/>
      <c r="G2076" s="6"/>
      <c r="H2076" s="6" t="s">
        <v>6740</v>
      </c>
      <c r="I2076" s="6" t="s">
        <v>6485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6052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6407</v>
      </c>
      <c r="C2082" s="5" t="s">
        <v>6408</v>
      </c>
      <c r="D2082" s="6"/>
      <c r="E2082" s="6" t="s">
        <v>6417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6052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6052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6052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customHeight="1" x14ac:dyDescent="0.35">
      <c r="B2093" s="5" t="s">
        <v>6025</v>
      </c>
      <c r="C2093" s="5" t="s">
        <v>6026</v>
      </c>
      <c r="D2093" s="6"/>
      <c r="E2093" s="6" t="s">
        <v>5550</v>
      </c>
      <c r="F2093" s="6"/>
      <c r="G2093" s="6"/>
      <c r="H2093" s="6"/>
      <c r="I2093" s="6"/>
    </row>
    <row r="2094" spans="2:9" ht="30" hidden="1" customHeight="1" x14ac:dyDescent="0.35">
      <c r="B2094" s="5" t="s">
        <v>6521</v>
      </c>
      <c r="C2094" s="5" t="s">
        <v>6522</v>
      </c>
      <c r="D2094" s="6"/>
      <c r="E2094" s="6" t="s">
        <v>6468</v>
      </c>
      <c r="F2094" s="6"/>
      <c r="G2094" s="6"/>
      <c r="H2094" s="6" t="s">
        <v>6740</v>
      </c>
      <c r="I2094" s="6" t="s">
        <v>6485</v>
      </c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6671</v>
      </c>
      <c r="C2100" s="5" t="s">
        <v>6610</v>
      </c>
      <c r="D2100" s="6"/>
      <c r="E2100" s="6" t="s">
        <v>59</v>
      </c>
      <c r="F2100" s="6"/>
      <c r="G2100" s="6"/>
      <c r="H2100" s="6" t="s">
        <v>6740</v>
      </c>
      <c r="I2100" s="6" t="s">
        <v>6485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3" t="s">
        <v>2541</v>
      </c>
      <c r="C2106" s="3" t="s">
        <v>301</v>
      </c>
      <c r="D2106" s="4">
        <v>1971</v>
      </c>
      <c r="E2106" s="4" t="s">
        <v>1488</v>
      </c>
      <c r="F2106" s="4">
        <v>186</v>
      </c>
      <c r="G2106" s="4">
        <v>3562</v>
      </c>
      <c r="H2106" s="4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6404</v>
      </c>
      <c r="C2109" s="5" t="s">
        <v>6405</v>
      </c>
      <c r="D2109" s="6"/>
      <c r="E2109" s="6" t="s">
        <v>6417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6328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2546</v>
      </c>
      <c r="C2116" s="3" t="s">
        <v>2547</v>
      </c>
      <c r="D2116" s="4">
        <v>1978</v>
      </c>
      <c r="E2116" s="4" t="s">
        <v>299</v>
      </c>
      <c r="F2116" s="4">
        <v>240</v>
      </c>
      <c r="G2116" s="4">
        <v>2929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3711</v>
      </c>
      <c r="C2122" s="5" t="s">
        <v>3712</v>
      </c>
      <c r="D2122" s="6">
        <v>1986</v>
      </c>
      <c r="E2122" s="6" t="s">
        <v>1179</v>
      </c>
      <c r="F2122" s="6">
        <v>120</v>
      </c>
      <c r="G2122" s="6" t="s">
        <v>3713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hidden="1" customHeight="1" x14ac:dyDescent="0.35">
      <c r="B2128" s="5" t="s">
        <v>4781</v>
      </c>
      <c r="C2128" s="5" t="s">
        <v>4782</v>
      </c>
      <c r="D2128" s="6"/>
      <c r="E2128" s="6" t="s">
        <v>6052</v>
      </c>
      <c r="F2128" s="6"/>
      <c r="G2128" s="6"/>
      <c r="H2128" s="6"/>
      <c r="I2128" s="6"/>
    </row>
    <row r="2129" spans="2:9" ht="30" hidden="1" customHeight="1" x14ac:dyDescent="0.35">
      <c r="B2129" s="5" t="s">
        <v>6146</v>
      </c>
      <c r="C2129" s="5" t="s">
        <v>6147</v>
      </c>
      <c r="D2129" s="6"/>
      <c r="E2129" s="6" t="s">
        <v>5297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6428</v>
      </c>
      <c r="C2135" s="5" t="s">
        <v>6429</v>
      </c>
      <c r="D2135" s="6"/>
      <c r="E2135" s="6" t="s">
        <v>6425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customHeight="1" x14ac:dyDescent="0.35">
      <c r="B2138" s="5" t="s">
        <v>5993</v>
      </c>
      <c r="C2138" s="5" t="s">
        <v>5994</v>
      </c>
      <c r="D2138" s="6"/>
      <c r="E2138" s="6" t="s">
        <v>5936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6646</v>
      </c>
      <c r="C2149" s="5" t="s">
        <v>6647</v>
      </c>
      <c r="D2149" s="6"/>
      <c r="E2149" s="6" t="s">
        <v>6468</v>
      </c>
      <c r="F2149" s="6"/>
      <c r="G2149" s="6"/>
      <c r="H2149" s="6" t="s">
        <v>6740</v>
      </c>
      <c r="I2149" s="6" t="s">
        <v>6485</v>
      </c>
    </row>
    <row r="2150" spans="2:9" ht="30" hidden="1" customHeight="1" x14ac:dyDescent="0.35">
      <c r="B2150" s="5" t="s">
        <v>6261</v>
      </c>
      <c r="C2150" s="5" t="s">
        <v>6263</v>
      </c>
      <c r="D2150" s="6"/>
      <c r="E2150" s="6" t="s">
        <v>5297</v>
      </c>
      <c r="F2150" s="6"/>
      <c r="G2150" s="6"/>
      <c r="H2150" s="6"/>
      <c r="I2150" s="6"/>
    </row>
    <row r="2151" spans="2:9" ht="30" hidden="1" customHeight="1" x14ac:dyDescent="0.35">
      <c r="B2151" s="5" t="s">
        <v>2596</v>
      </c>
      <c r="C2151" s="5" t="s">
        <v>1142</v>
      </c>
      <c r="D2151" s="6">
        <v>1950</v>
      </c>
      <c r="E2151" s="4" t="s">
        <v>262</v>
      </c>
      <c r="F2151" s="6">
        <v>178</v>
      </c>
      <c r="G2151" s="6"/>
      <c r="H2151" s="6"/>
      <c r="I2151" s="6"/>
    </row>
    <row r="2152" spans="2:9" ht="30" hidden="1" customHeight="1" x14ac:dyDescent="0.35">
      <c r="B2152" s="5" t="s">
        <v>658</v>
      </c>
      <c r="C2152" s="5" t="s">
        <v>659</v>
      </c>
      <c r="D2152" s="6">
        <v>1987</v>
      </c>
      <c r="E2152" s="4" t="s">
        <v>1488</v>
      </c>
      <c r="F2152" s="6"/>
      <c r="G2152" s="6"/>
      <c r="H2152" s="4" t="s">
        <v>5585</v>
      </c>
      <c r="I2152" s="6"/>
    </row>
    <row r="2153" spans="2:9" ht="30" hidden="1" customHeight="1" x14ac:dyDescent="0.35">
      <c r="B2153" s="5" t="s">
        <v>6262</v>
      </c>
      <c r="C2153" s="5" t="s">
        <v>6263</v>
      </c>
      <c r="D2153" s="6"/>
      <c r="E2153" s="6" t="s">
        <v>5297</v>
      </c>
      <c r="F2153" s="6"/>
      <c r="G2153" s="6"/>
      <c r="H2153" s="6"/>
      <c r="I2153" s="6"/>
    </row>
    <row r="2154" spans="2:9" ht="30" hidden="1" customHeight="1" x14ac:dyDescent="0.35">
      <c r="B2154" s="5" t="s">
        <v>6088</v>
      </c>
      <c r="C2154" s="5" t="s">
        <v>2004</v>
      </c>
      <c r="D2154" s="6"/>
      <c r="E2154" s="6" t="s">
        <v>5297</v>
      </c>
      <c r="F2154" s="6"/>
      <c r="G2154" s="6"/>
      <c r="H2154" s="6"/>
      <c r="I2154" s="6"/>
    </row>
    <row r="2155" spans="2:9" ht="30" hidden="1" customHeight="1" x14ac:dyDescent="0.35">
      <c r="B2155" s="5" t="s">
        <v>6221</v>
      </c>
      <c r="C2155" s="5" t="s">
        <v>6222</v>
      </c>
      <c r="D2155" s="6"/>
      <c r="E2155" s="6" t="s">
        <v>5297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4776</v>
      </c>
      <c r="C2157" s="5" t="s">
        <v>4777</v>
      </c>
      <c r="D2157" s="6"/>
      <c r="E2157" s="4" t="s">
        <v>262</v>
      </c>
      <c r="F2157" s="6"/>
      <c r="G2157" s="6"/>
      <c r="H2157" s="6"/>
      <c r="I2157" s="6"/>
    </row>
    <row r="2158" spans="2:9" ht="30" hidden="1" customHeight="1" x14ac:dyDescent="0.35">
      <c r="B2158" s="5" t="s">
        <v>6037</v>
      </c>
      <c r="C2158" s="5" t="s">
        <v>6038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2610</v>
      </c>
      <c r="C2167" s="5" t="s">
        <v>2613</v>
      </c>
      <c r="D2167" s="6">
        <v>1972</v>
      </c>
      <c r="E2167" s="4" t="s">
        <v>262</v>
      </c>
      <c r="F2167" s="6">
        <v>214</v>
      </c>
      <c r="G2167" s="6" t="s">
        <v>2612</v>
      </c>
      <c r="H2167" s="6"/>
      <c r="I2167" s="6"/>
    </row>
    <row r="2168" spans="2:9" ht="30" hidden="1" customHeight="1" x14ac:dyDescent="0.35">
      <c r="B2168" s="5" t="s">
        <v>6486</v>
      </c>
      <c r="C2168" s="5" t="s">
        <v>6487</v>
      </c>
      <c r="D2168" s="6"/>
      <c r="E2168" s="6" t="s">
        <v>5653</v>
      </c>
      <c r="F2168" s="6"/>
      <c r="G2168" s="6"/>
      <c r="H2168" s="6" t="s">
        <v>6740</v>
      </c>
      <c r="I2168" s="6" t="s">
        <v>6485</v>
      </c>
    </row>
    <row r="2169" spans="2:9" ht="30" hidden="1" customHeight="1" x14ac:dyDescent="0.35">
      <c r="B2169" s="5" t="s">
        <v>6298</v>
      </c>
      <c r="C2169" s="5" t="s">
        <v>6299</v>
      </c>
      <c r="D2169" s="6"/>
      <c r="E2169" s="6" t="s">
        <v>5297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6672</v>
      </c>
      <c r="C2176" s="5" t="s">
        <v>6673</v>
      </c>
      <c r="D2176" s="6"/>
      <c r="E2176" s="6" t="s">
        <v>59</v>
      </c>
      <c r="F2176" s="6"/>
      <c r="G2176" s="6"/>
      <c r="H2176" s="6" t="s">
        <v>6740</v>
      </c>
      <c r="I2176" s="6" t="s">
        <v>6485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6525</v>
      </c>
      <c r="C2178" s="5" t="s">
        <v>4710</v>
      </c>
      <c r="D2178" s="6"/>
      <c r="E2178" s="6" t="s">
        <v>9</v>
      </c>
      <c r="F2178" s="6"/>
      <c r="G2178" s="6"/>
      <c r="H2178" s="6" t="s">
        <v>6740</v>
      </c>
      <c r="I2178" s="6" t="s">
        <v>6485</v>
      </c>
    </row>
    <row r="2179" spans="2:9" ht="30" hidden="1" customHeight="1" x14ac:dyDescent="0.35">
      <c r="B2179" s="5" t="s">
        <v>6095</v>
      </c>
      <c r="C2179" s="5" t="s">
        <v>6096</v>
      </c>
      <c r="D2179" s="6"/>
      <c r="E2179" s="6" t="s">
        <v>1488</v>
      </c>
      <c r="F2179" s="6"/>
      <c r="G2179" s="6"/>
      <c r="H2179" s="6"/>
      <c r="I2179" s="6"/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6682</v>
      </c>
      <c r="C2191" s="5" t="s">
        <v>6673</v>
      </c>
      <c r="D2191" s="6"/>
      <c r="E2191" s="6" t="s">
        <v>59</v>
      </c>
      <c r="F2191" s="6"/>
      <c r="G2191" s="6"/>
      <c r="H2191" s="6" t="s">
        <v>6740</v>
      </c>
      <c r="I2191" s="6" t="s">
        <v>6485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6586</v>
      </c>
      <c r="C2202" s="5" t="s">
        <v>3946</v>
      </c>
      <c r="D2202" s="6"/>
      <c r="E2202" s="6" t="s">
        <v>59</v>
      </c>
      <c r="F2202" s="6"/>
      <c r="G2202" s="6"/>
      <c r="H2202" s="6" t="s">
        <v>6740</v>
      </c>
      <c r="I2202" s="6" t="s">
        <v>6485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customHeight="1" x14ac:dyDescent="0.35">
      <c r="B2208" s="5" t="s">
        <v>5760</v>
      </c>
      <c r="C2208" s="5" t="s">
        <v>5773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customHeight="1" x14ac:dyDescent="0.35">
      <c r="B2210" s="5" t="s">
        <v>5844</v>
      </c>
      <c r="C2210" s="5" t="s">
        <v>5845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customHeight="1" x14ac:dyDescent="0.35">
      <c r="B2246" s="5" t="s">
        <v>6012</v>
      </c>
      <c r="C2246" s="5" t="s">
        <v>6013</v>
      </c>
      <c r="D2246" s="6"/>
      <c r="E2246" s="6" t="s">
        <v>6005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customHeight="1" x14ac:dyDescent="0.35">
      <c r="B2250" s="5" t="s">
        <v>5840</v>
      </c>
      <c r="C2250" s="5" t="s">
        <v>5841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2719</v>
      </c>
      <c r="C2252" s="5" t="s">
        <v>1707</v>
      </c>
      <c r="D2252" s="6">
        <v>1950</v>
      </c>
      <c r="E2252" s="4" t="s">
        <v>262</v>
      </c>
      <c r="F2252" s="6">
        <v>235</v>
      </c>
      <c r="G2252" s="6" t="s">
        <v>2720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6723</v>
      </c>
      <c r="C2256" s="5" t="s">
        <v>6550</v>
      </c>
      <c r="D2256" s="6"/>
      <c r="E2256" s="6" t="s">
        <v>9</v>
      </c>
      <c r="F2256" s="6"/>
      <c r="G2256" s="6"/>
      <c r="H2256" s="6" t="s">
        <v>6740</v>
      </c>
      <c r="I2256" s="6" t="s">
        <v>6485</v>
      </c>
    </row>
    <row r="2257" spans="2:9" ht="30" hidden="1" customHeight="1" x14ac:dyDescent="0.35">
      <c r="B2257" s="5" t="s">
        <v>5728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customHeight="1" x14ac:dyDescent="0.35">
      <c r="B2262" s="5" t="s">
        <v>5957</v>
      </c>
      <c r="C2262" s="5" t="s">
        <v>5958</v>
      </c>
      <c r="D2262" s="6"/>
      <c r="E2262" s="6" t="s">
        <v>5977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6293</v>
      </c>
      <c r="C2265" s="5" t="s">
        <v>6294</v>
      </c>
      <c r="D2265" s="6"/>
      <c r="E2265" s="6" t="s">
        <v>1488</v>
      </c>
      <c r="F2265" s="6"/>
      <c r="G2265" s="6"/>
      <c r="H2265" s="6"/>
      <c r="I2265" s="6"/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5069</v>
      </c>
      <c r="C2270" s="5" t="s">
        <v>1344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6439</v>
      </c>
      <c r="C2281" s="5" t="s">
        <v>6440</v>
      </c>
      <c r="D2281" s="6"/>
      <c r="E2281" s="6" t="s">
        <v>6414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customHeight="1" x14ac:dyDescent="0.35">
      <c r="B2285" s="5" t="s">
        <v>5662</v>
      </c>
      <c r="C2285" s="5" t="s">
        <v>5663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customHeight="1" x14ac:dyDescent="0.35">
      <c r="B2288" s="5" t="s">
        <v>5850</v>
      </c>
      <c r="C2288" s="5" t="s">
        <v>5851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6084</v>
      </c>
      <c r="C2296" s="5" t="s">
        <v>6085</v>
      </c>
      <c r="D2296" s="6"/>
      <c r="E2296" s="6" t="s">
        <v>5297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5679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customHeight="1" x14ac:dyDescent="0.35">
      <c r="B2312" s="5" t="s">
        <v>5572</v>
      </c>
      <c r="C2312" s="5" t="s">
        <v>5772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5731</v>
      </c>
      <c r="C2313" s="5" t="s">
        <v>5732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2794</v>
      </c>
      <c r="C2314" s="3" t="s">
        <v>2795</v>
      </c>
      <c r="D2314" s="4">
        <v>1987</v>
      </c>
      <c r="E2314" s="4" t="s">
        <v>299</v>
      </c>
      <c r="F2314" s="4">
        <v>339</v>
      </c>
      <c r="G2314" s="4" t="s">
        <v>2796</v>
      </c>
      <c r="H2314" s="4"/>
      <c r="I2314" s="6"/>
    </row>
    <row r="2315" spans="2:9" ht="30" hidden="1" customHeight="1" x14ac:dyDescent="0.35">
      <c r="B2315" s="5" t="s">
        <v>2794</v>
      </c>
      <c r="C2315" s="5" t="s">
        <v>2795</v>
      </c>
      <c r="D2315" s="6">
        <v>1979</v>
      </c>
      <c r="E2315" s="4" t="s">
        <v>299</v>
      </c>
      <c r="F2315" s="6">
        <v>358</v>
      </c>
      <c r="G2315" s="6">
        <v>2934</v>
      </c>
      <c r="H2315" s="6"/>
      <c r="I2315" s="6"/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5680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5733</v>
      </c>
      <c r="C2318" s="5" t="s">
        <v>5734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customHeight="1" x14ac:dyDescent="0.35">
      <c r="B2326" s="5" t="s">
        <v>6077</v>
      </c>
      <c r="C2326" s="5" t="s">
        <v>6078</v>
      </c>
      <c r="D2326" s="6"/>
      <c r="E2326" s="6" t="s">
        <v>6119</v>
      </c>
      <c r="F2326" s="6"/>
      <c r="G2326" s="6"/>
      <c r="H2326" s="6"/>
      <c r="I2326" s="6"/>
    </row>
    <row r="2327" spans="2:9" ht="30" hidden="1" customHeight="1" x14ac:dyDescent="0.35">
      <c r="B2327" s="3" t="s">
        <v>2810</v>
      </c>
      <c r="C2327" s="3" t="s">
        <v>2811</v>
      </c>
      <c r="D2327" s="4">
        <v>1978</v>
      </c>
      <c r="E2327" s="4" t="s">
        <v>262</v>
      </c>
      <c r="F2327" s="4">
        <v>260</v>
      </c>
      <c r="G2327" s="4"/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5741</v>
      </c>
      <c r="C2332" s="5" t="s">
        <v>5742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5721</v>
      </c>
      <c r="C2342" s="5" t="s">
        <v>5722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6526</v>
      </c>
      <c r="C2347" s="5" t="s">
        <v>6527</v>
      </c>
      <c r="D2347" s="6"/>
      <c r="E2347" s="6" t="s">
        <v>1318</v>
      </c>
      <c r="F2347" s="6"/>
      <c r="G2347" s="6"/>
      <c r="H2347" s="6" t="s">
        <v>6740</v>
      </c>
      <c r="I2347" s="6" t="s">
        <v>6485</v>
      </c>
    </row>
    <row r="2348" spans="2:9" ht="30" hidden="1" customHeight="1" x14ac:dyDescent="0.35">
      <c r="B2348" s="5" t="s">
        <v>6172</v>
      </c>
      <c r="C2348" s="5" t="s">
        <v>6173</v>
      </c>
      <c r="D2348" s="6"/>
      <c r="E2348" s="6" t="s">
        <v>959</v>
      </c>
      <c r="F2348" s="6"/>
      <c r="G2348" s="6"/>
      <c r="H2348" s="6"/>
      <c r="I2348" s="6"/>
    </row>
    <row r="2349" spans="2:9" ht="30" customHeight="1" x14ac:dyDescent="0.35">
      <c r="B2349" s="5" t="s">
        <v>5895</v>
      </c>
      <c r="C2349" s="5" t="s">
        <v>5896</v>
      </c>
      <c r="D2349" s="6"/>
      <c r="E2349" s="6" t="s">
        <v>5892</v>
      </c>
      <c r="F2349" s="6"/>
      <c r="G2349" s="6"/>
      <c r="H2349" s="6"/>
      <c r="I2349" s="6"/>
    </row>
    <row r="2350" spans="2:9" ht="30" hidden="1" customHeight="1" x14ac:dyDescent="0.35">
      <c r="B2350" s="5" t="s">
        <v>6430</v>
      </c>
      <c r="C2350" s="5" t="s">
        <v>1329</v>
      </c>
      <c r="D2350" s="6"/>
      <c r="E2350" s="6" t="s">
        <v>6425</v>
      </c>
      <c r="F2350" s="6"/>
      <c r="G2350" s="6"/>
      <c r="H2350" s="6"/>
      <c r="I2350" s="6"/>
    </row>
    <row r="2351" spans="2:9" ht="30" customHeight="1" x14ac:dyDescent="0.35">
      <c r="B2351" s="5" t="s">
        <v>6018</v>
      </c>
      <c r="C2351" s="5" t="s">
        <v>6019</v>
      </c>
      <c r="D2351" s="6"/>
      <c r="E2351" s="6" t="s">
        <v>6005</v>
      </c>
      <c r="F2351" s="6"/>
      <c r="G2351" s="6"/>
      <c r="H2351" s="6"/>
      <c r="I2351" s="6"/>
    </row>
    <row r="2352" spans="2:9" ht="30" hidden="1" customHeight="1" x14ac:dyDescent="0.35">
      <c r="B2352" s="5" t="s">
        <v>1625</v>
      </c>
      <c r="C2352" s="5" t="s">
        <v>1626</v>
      </c>
      <c r="D2352" s="6">
        <v>1986</v>
      </c>
      <c r="E2352" s="6" t="s">
        <v>1179</v>
      </c>
      <c r="F2352" s="6">
        <v>67</v>
      </c>
      <c r="G2352" s="6" t="s">
        <v>1627</v>
      </c>
      <c r="H2352" s="6"/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6722</v>
      </c>
      <c r="C2361" s="5" t="s">
        <v>6583</v>
      </c>
      <c r="D2361" s="6"/>
      <c r="E2361" s="6" t="s">
        <v>9</v>
      </c>
      <c r="F2361" s="6"/>
      <c r="G2361" s="6"/>
      <c r="H2361" s="6" t="s">
        <v>6740</v>
      </c>
      <c r="I2361" s="6" t="s">
        <v>6485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hidden="1" customHeight="1" x14ac:dyDescent="0.35">
      <c r="B2364" s="5" t="s">
        <v>6138</v>
      </c>
      <c r="C2364" s="5" t="s">
        <v>6139</v>
      </c>
      <c r="D2364" s="6"/>
      <c r="E2364" s="6" t="s">
        <v>5297</v>
      </c>
      <c r="F2364" s="6"/>
      <c r="G2364" s="6"/>
      <c r="H2364" s="6"/>
      <c r="I2364" s="6"/>
    </row>
    <row r="2365" spans="2:9" ht="30" hidden="1" customHeight="1" x14ac:dyDescent="0.35">
      <c r="B2365" s="5" t="s">
        <v>6285</v>
      </c>
      <c r="C2365" s="5" t="s">
        <v>6286</v>
      </c>
      <c r="D2365" s="6"/>
      <c r="E2365" s="6" t="s">
        <v>959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5739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5860</v>
      </c>
      <c r="C2370" s="5" t="s">
        <v>5861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5692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5738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5740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5" t="s">
        <v>2862</v>
      </c>
      <c r="C2381" s="5" t="s">
        <v>2863</v>
      </c>
      <c r="D2381" s="6">
        <v>1982</v>
      </c>
      <c r="E2381" s="4" t="s">
        <v>262</v>
      </c>
      <c r="F2381" s="6">
        <v>142</v>
      </c>
      <c r="G2381" s="6" t="s">
        <v>2864</v>
      </c>
      <c r="H2381" s="6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6052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6421</v>
      </c>
      <c r="C2392" s="5" t="s">
        <v>6422</v>
      </c>
      <c r="D2392" s="6"/>
      <c r="E2392" s="6" t="s">
        <v>6420</v>
      </c>
      <c r="F2392" s="6"/>
      <c r="G2392" s="6"/>
      <c r="H2392" s="6"/>
      <c r="I2392" s="6"/>
    </row>
    <row r="2393" spans="2:9" ht="30" customHeight="1" x14ac:dyDescent="0.35">
      <c r="B2393" s="5" t="s">
        <v>5914</v>
      </c>
      <c r="C2393" s="5" t="s">
        <v>5915</v>
      </c>
      <c r="D2393" s="6"/>
      <c r="E2393" s="6" t="s">
        <v>6119</v>
      </c>
      <c r="F2393" s="6"/>
      <c r="G2393" s="6"/>
      <c r="H2393" s="6"/>
      <c r="I2393" s="6"/>
    </row>
    <row r="2394" spans="2:9" ht="30" customHeight="1" x14ac:dyDescent="0.35">
      <c r="B2394" s="5" t="s">
        <v>5918</v>
      </c>
      <c r="C2394" s="5" t="s">
        <v>5919</v>
      </c>
      <c r="D2394" s="6"/>
      <c r="E2394" s="6" t="s">
        <v>6119</v>
      </c>
      <c r="F2394" s="6"/>
      <c r="G2394" s="6"/>
      <c r="H2394" s="6"/>
      <c r="I2394" s="6"/>
    </row>
    <row r="2395" spans="2:9" ht="30" customHeight="1" x14ac:dyDescent="0.35">
      <c r="B2395" s="5" t="s">
        <v>6215</v>
      </c>
      <c r="C2395" s="5" t="s">
        <v>6218</v>
      </c>
      <c r="D2395" s="6"/>
      <c r="E2395" s="6" t="s">
        <v>6124</v>
      </c>
      <c r="F2395" s="6"/>
      <c r="G2395" s="6"/>
      <c r="H2395" s="6"/>
      <c r="I2395" s="6"/>
    </row>
    <row r="2396" spans="2:9" ht="30" customHeight="1" x14ac:dyDescent="0.35">
      <c r="B2396" s="5" t="s">
        <v>6216</v>
      </c>
      <c r="C2396" s="5" t="s">
        <v>6218</v>
      </c>
      <c r="D2396" s="6"/>
      <c r="E2396" s="6" t="s">
        <v>6124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2878</v>
      </c>
      <c r="C2400" s="5" t="s">
        <v>2876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5749</v>
      </c>
      <c r="C2409" s="5" t="s">
        <v>5711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5744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5750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5682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5753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customHeight="1" x14ac:dyDescent="0.35">
      <c r="B2428" s="5" t="s">
        <v>6217</v>
      </c>
      <c r="C2428" s="5" t="s">
        <v>6218</v>
      </c>
      <c r="D2428" s="6"/>
      <c r="E2428" s="6" t="s">
        <v>6124</v>
      </c>
      <c r="F2428" s="6"/>
      <c r="G2428" s="6"/>
      <c r="H2428" s="6"/>
      <c r="I2428" s="6"/>
    </row>
    <row r="2429" spans="2:9" ht="30" hidden="1" customHeight="1" x14ac:dyDescent="0.35">
      <c r="B2429" s="5" t="s">
        <v>2905</v>
      </c>
      <c r="C2429" s="5" t="s">
        <v>2150</v>
      </c>
      <c r="D2429" s="6">
        <v>1972</v>
      </c>
      <c r="E2429" s="4" t="s">
        <v>262</v>
      </c>
      <c r="F2429" s="6">
        <v>461</v>
      </c>
      <c r="G2429" s="6">
        <v>3244</v>
      </c>
      <c r="H2429" s="6"/>
      <c r="I2429" s="6"/>
    </row>
    <row r="2430" spans="2:9" ht="30" hidden="1" customHeight="1" x14ac:dyDescent="0.35">
      <c r="B2430" s="5" t="s">
        <v>2906</v>
      </c>
      <c r="C2430" s="5" t="s">
        <v>2907</v>
      </c>
      <c r="D2430" s="6">
        <v>1977</v>
      </c>
      <c r="E2430" s="4" t="s">
        <v>262</v>
      </c>
      <c r="F2430" s="6">
        <v>384</v>
      </c>
      <c r="G2430" s="6" t="s">
        <v>2720</v>
      </c>
      <c r="H2430" s="6"/>
      <c r="I2430" s="6"/>
    </row>
    <row r="2431" spans="2:9" ht="30" hidden="1" customHeight="1" x14ac:dyDescent="0.35">
      <c r="B2431" s="5" t="s">
        <v>2906</v>
      </c>
      <c r="C2431" s="5" t="s">
        <v>2907</v>
      </c>
      <c r="D2431" s="6">
        <v>1977</v>
      </c>
      <c r="E2431" s="4" t="s">
        <v>262</v>
      </c>
      <c r="F2431" s="6">
        <v>377</v>
      </c>
      <c r="G2431" s="6" t="s">
        <v>2908</v>
      </c>
      <c r="H2431" s="6"/>
      <c r="I2431" s="6"/>
    </row>
    <row r="2432" spans="2:9" ht="30" hidden="1" customHeight="1" x14ac:dyDescent="0.35">
      <c r="B2432" s="5" t="s">
        <v>5219</v>
      </c>
      <c r="C2432" s="5" t="s">
        <v>261</v>
      </c>
      <c r="D2432" s="6">
        <v>1920</v>
      </c>
      <c r="E2432" s="6" t="s">
        <v>1488</v>
      </c>
      <c r="F2432" s="6">
        <v>275</v>
      </c>
      <c r="G2432" s="6">
        <v>3320</v>
      </c>
      <c r="H2432" s="4" t="s">
        <v>5585</v>
      </c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5751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6045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5723</v>
      </c>
      <c r="C2449" s="5" t="s">
        <v>5724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6648</v>
      </c>
      <c r="C2451" s="5" t="s">
        <v>6649</v>
      </c>
      <c r="D2451" s="6"/>
      <c r="E2451" s="6" t="s">
        <v>5676</v>
      </c>
      <c r="F2451" s="6"/>
      <c r="G2451" s="6"/>
      <c r="H2451" s="6" t="s">
        <v>6740</v>
      </c>
      <c r="I2451" s="6" t="s">
        <v>6485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6006</v>
      </c>
      <c r="C2454" s="5" t="s">
        <v>6007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customHeight="1" x14ac:dyDescent="0.35">
      <c r="B2456" s="5" t="s">
        <v>6195</v>
      </c>
      <c r="C2456" s="5" t="s">
        <v>6196</v>
      </c>
      <c r="D2456" s="6"/>
      <c r="E2456" s="6" t="s">
        <v>6124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5745</v>
      </c>
      <c r="C2459" s="5" t="s">
        <v>5746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customHeight="1" x14ac:dyDescent="0.35">
      <c r="B2463" s="5" t="s">
        <v>6197</v>
      </c>
      <c r="C2463" s="5" t="s">
        <v>6196</v>
      </c>
      <c r="D2463" s="6"/>
      <c r="E2463" s="6" t="s">
        <v>6124</v>
      </c>
      <c r="F2463" s="6"/>
      <c r="G2463" s="6"/>
      <c r="H2463" s="6"/>
      <c r="I2463" s="6"/>
    </row>
    <row r="2464" spans="2:9" ht="30" customHeight="1" x14ac:dyDescent="0.35">
      <c r="B2464" s="5" t="s">
        <v>6198</v>
      </c>
      <c r="C2464" s="5" t="s">
        <v>6196</v>
      </c>
      <c r="D2464" s="6"/>
      <c r="E2464" s="6" t="s">
        <v>6124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hidden="1" customHeight="1" x14ac:dyDescent="0.35">
      <c r="B2473" s="5" t="s">
        <v>5617</v>
      </c>
      <c r="C2473" s="5" t="s">
        <v>5618</v>
      </c>
      <c r="D2473" s="6"/>
      <c r="E2473" s="6" t="s">
        <v>6052</v>
      </c>
      <c r="F2473" s="6"/>
      <c r="G2473" s="6"/>
      <c r="H2473" s="6"/>
      <c r="I2473" s="6"/>
    </row>
    <row r="2474" spans="2:9" ht="30" hidden="1" customHeight="1" x14ac:dyDescent="0.35">
      <c r="B2474" s="5" t="s">
        <v>5617</v>
      </c>
      <c r="C2474" s="5" t="s">
        <v>5618</v>
      </c>
      <c r="D2474" s="6"/>
      <c r="E2474" s="6" t="s">
        <v>5676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2946</v>
      </c>
      <c r="C2476" s="5" t="s">
        <v>2947</v>
      </c>
      <c r="D2476" s="6">
        <v>1970</v>
      </c>
      <c r="E2476" s="4" t="s">
        <v>262</v>
      </c>
      <c r="F2476" s="6">
        <v>284</v>
      </c>
      <c r="G2476" s="6" t="s">
        <v>2948</v>
      </c>
      <c r="H2476" s="6" t="s">
        <v>289</v>
      </c>
      <c r="I2476" s="6"/>
    </row>
    <row r="2477" spans="2:9" ht="30" hidden="1" customHeight="1" x14ac:dyDescent="0.35">
      <c r="B2477" s="5" t="s">
        <v>2946</v>
      </c>
      <c r="C2477" s="5" t="s">
        <v>2947</v>
      </c>
      <c r="D2477" s="6">
        <v>1970</v>
      </c>
      <c r="E2477" s="4" t="s">
        <v>262</v>
      </c>
      <c r="F2477" s="6">
        <v>285</v>
      </c>
      <c r="G2477" s="6">
        <v>2436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5737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5729</v>
      </c>
      <c r="C2480" s="5" t="s">
        <v>5730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6652</v>
      </c>
      <c r="C2487" s="5" t="s">
        <v>3295</v>
      </c>
      <c r="D2487" s="6"/>
      <c r="E2487" s="6" t="s">
        <v>6739</v>
      </c>
      <c r="F2487" s="6"/>
      <c r="G2487" s="6"/>
      <c r="H2487" s="6" t="s">
        <v>6740</v>
      </c>
      <c r="I2487" s="6" t="s">
        <v>6485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5685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6300</v>
      </c>
      <c r="C2491" s="5" t="s">
        <v>6301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6102</v>
      </c>
      <c r="C2509" s="5" t="s">
        <v>6103</v>
      </c>
      <c r="D2509" s="6"/>
      <c r="E2509" s="6" t="s">
        <v>1488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5684</v>
      </c>
      <c r="C2512" s="5" t="s">
        <v>5675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5674</v>
      </c>
      <c r="C2513" s="5" t="s">
        <v>5675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6653</v>
      </c>
      <c r="C2517" s="5" t="s">
        <v>6654</v>
      </c>
      <c r="D2517" s="6"/>
      <c r="E2517" s="6" t="s">
        <v>9</v>
      </c>
      <c r="F2517" s="6"/>
      <c r="G2517" s="6"/>
      <c r="H2517" s="6" t="s">
        <v>6740</v>
      </c>
      <c r="I2517" s="6" t="s">
        <v>6485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6528</v>
      </c>
      <c r="C2524" s="5" t="s">
        <v>6529</v>
      </c>
      <c r="D2524" s="6"/>
      <c r="E2524" s="6" t="s">
        <v>1318</v>
      </c>
      <c r="F2524" s="6"/>
      <c r="G2524" s="6"/>
      <c r="H2524" s="6" t="s">
        <v>6740</v>
      </c>
      <c r="I2524" s="6" t="s">
        <v>6485</v>
      </c>
    </row>
    <row r="2525" spans="2:9" ht="30" hidden="1" customHeight="1" x14ac:dyDescent="0.35">
      <c r="B2525" s="5" t="s">
        <v>5756</v>
      </c>
      <c r="C2525" s="5" t="s">
        <v>5757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5683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5691</v>
      </c>
      <c r="C2530" s="5" t="s">
        <v>359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4851</v>
      </c>
      <c r="C2531" s="5" t="s">
        <v>2378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5" t="s">
        <v>5671</v>
      </c>
      <c r="C2532" s="5" t="s">
        <v>1677</v>
      </c>
      <c r="D2532" s="6"/>
      <c r="E2532" s="6" t="s">
        <v>712</v>
      </c>
      <c r="F2532" s="6"/>
      <c r="G2532" s="6"/>
      <c r="H2532" s="6"/>
      <c r="I2532" s="6"/>
    </row>
    <row r="2533" spans="2:9" ht="30" hidden="1" customHeight="1" x14ac:dyDescent="0.35">
      <c r="B2533" s="5" t="s">
        <v>6030</v>
      </c>
      <c r="C2533" s="5" t="s">
        <v>6031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6530</v>
      </c>
      <c r="C2534" s="5" t="s">
        <v>6531</v>
      </c>
      <c r="D2534" s="6"/>
      <c r="E2534" s="6" t="s">
        <v>712</v>
      </c>
      <c r="F2534" s="6"/>
      <c r="G2534" s="6"/>
      <c r="H2534" s="6" t="s">
        <v>6740</v>
      </c>
      <c r="I2534" s="6" t="s">
        <v>6485</v>
      </c>
    </row>
    <row r="2535" spans="2:9" ht="30" hidden="1" customHeight="1" x14ac:dyDescent="0.35">
      <c r="B2535" s="5" t="s">
        <v>4855</v>
      </c>
      <c r="C2535" s="5" t="s">
        <v>359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6325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6291</v>
      </c>
      <c r="C2539" s="5" t="s">
        <v>6292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customHeight="1" x14ac:dyDescent="0.35">
      <c r="B2548" s="5" t="s">
        <v>6125</v>
      </c>
      <c r="C2548" s="5" t="s">
        <v>6126</v>
      </c>
      <c r="D2548" s="6"/>
      <c r="E2548" s="6" t="s">
        <v>5892</v>
      </c>
      <c r="F2548" s="6"/>
      <c r="G2548" s="6"/>
      <c r="H2548" s="6"/>
      <c r="I2548" s="6"/>
    </row>
    <row r="2549" spans="2:9" ht="30" customHeight="1" x14ac:dyDescent="0.35">
      <c r="B2549" s="5" t="s">
        <v>6208</v>
      </c>
      <c r="C2549" s="5" t="s">
        <v>6209</v>
      </c>
      <c r="D2549" s="6"/>
      <c r="E2549" s="6" t="s">
        <v>6119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6532</v>
      </c>
      <c r="C2550" s="5" t="s">
        <v>4754</v>
      </c>
      <c r="D2550" s="6"/>
      <c r="E2550" s="6" t="s">
        <v>1318</v>
      </c>
      <c r="F2550" s="6"/>
      <c r="G2550" s="6"/>
      <c r="H2550" s="6" t="s">
        <v>6740</v>
      </c>
      <c r="I2550" s="6" t="s">
        <v>6485</v>
      </c>
    </row>
    <row r="2551" spans="2:9" ht="30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customHeight="1" x14ac:dyDescent="0.35">
      <c r="B2552" s="5" t="s">
        <v>5834</v>
      </c>
      <c r="C2552" s="5" t="s">
        <v>5835</v>
      </c>
      <c r="D2552" s="6"/>
      <c r="E2552" s="6" t="s">
        <v>4651</v>
      </c>
      <c r="F2552" s="6"/>
      <c r="G2552" s="6"/>
      <c r="H2552" s="6"/>
      <c r="I2552" s="6"/>
    </row>
    <row r="2553" spans="2:9" ht="30" customHeight="1" x14ac:dyDescent="0.35">
      <c r="B2553" s="5" t="s">
        <v>5908</v>
      </c>
      <c r="C2553" s="5" t="s">
        <v>5909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3008</v>
      </c>
      <c r="C2554" s="5" t="s">
        <v>1880</v>
      </c>
      <c r="D2554" s="6">
        <v>1928</v>
      </c>
      <c r="E2554" s="4" t="s">
        <v>262</v>
      </c>
      <c r="F2554" s="6">
        <v>366</v>
      </c>
      <c r="G2554" s="6" t="s">
        <v>3009</v>
      </c>
      <c r="H2554" s="6"/>
      <c r="I2554" s="6"/>
    </row>
    <row r="2555" spans="2:9" ht="30" hidden="1" customHeight="1" x14ac:dyDescent="0.35">
      <c r="B2555" s="5" t="s">
        <v>3008</v>
      </c>
      <c r="C2555" s="5" t="s">
        <v>1880</v>
      </c>
      <c r="D2555" s="6">
        <v>1972</v>
      </c>
      <c r="E2555" s="4" t="s">
        <v>262</v>
      </c>
      <c r="F2555" s="6">
        <v>366</v>
      </c>
      <c r="G2555" s="6" t="s">
        <v>4632</v>
      </c>
      <c r="H2555" s="6" t="s">
        <v>289</v>
      </c>
      <c r="I2555" s="6"/>
    </row>
    <row r="2556" spans="2:9" ht="30" hidden="1" customHeight="1" x14ac:dyDescent="0.35">
      <c r="B2556" s="5" t="s">
        <v>3008</v>
      </c>
      <c r="C2556" s="5" t="s">
        <v>1880</v>
      </c>
      <c r="D2556" s="6">
        <v>1972</v>
      </c>
      <c r="E2556" s="4" t="s">
        <v>262</v>
      </c>
      <c r="F2556" s="6">
        <v>366</v>
      </c>
      <c r="G2556" s="6" t="s">
        <v>4633</v>
      </c>
      <c r="H2556" s="6" t="s">
        <v>289</v>
      </c>
      <c r="I2556" s="6"/>
    </row>
    <row r="2557" spans="2:9" ht="30" hidden="1" customHeight="1" x14ac:dyDescent="0.35">
      <c r="B2557" s="5" t="s">
        <v>3008</v>
      </c>
      <c r="C2557" s="5" t="s">
        <v>1880</v>
      </c>
      <c r="D2557" s="6">
        <v>1972</v>
      </c>
      <c r="E2557" s="4" t="s">
        <v>262</v>
      </c>
      <c r="F2557" s="6">
        <v>366</v>
      </c>
      <c r="G2557" s="6" t="s">
        <v>4635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6329</v>
      </c>
      <c r="C2565" s="5" t="s">
        <v>5748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5735</v>
      </c>
      <c r="C2568" s="5" t="s">
        <v>5736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5677</v>
      </c>
      <c r="C2569" s="5" t="s">
        <v>5678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6655</v>
      </c>
      <c r="C2576" s="5" t="s">
        <v>6656</v>
      </c>
      <c r="D2576" s="6"/>
      <c r="E2576" s="6" t="s">
        <v>9</v>
      </c>
      <c r="F2576" s="6"/>
      <c r="G2576" s="6"/>
      <c r="H2576" s="6" t="s">
        <v>6740</v>
      </c>
      <c r="I2576" s="6" t="s">
        <v>6485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6533</v>
      </c>
      <c r="C2579" s="5" t="s">
        <v>6534</v>
      </c>
      <c r="D2579" s="6"/>
      <c r="E2579" s="6" t="s">
        <v>9</v>
      </c>
      <c r="F2579" s="6"/>
      <c r="G2579" s="6"/>
      <c r="H2579" s="6" t="s">
        <v>6740</v>
      </c>
      <c r="I2579" s="6" t="s">
        <v>6485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5615</v>
      </c>
      <c r="C2581" s="5" t="s">
        <v>5616</v>
      </c>
      <c r="D2581" s="6"/>
      <c r="E2581" s="6" t="s">
        <v>6052</v>
      </c>
      <c r="F2581" s="6"/>
      <c r="G2581" s="6"/>
      <c r="H2581" s="6"/>
      <c r="I2581" s="6"/>
    </row>
    <row r="2582" spans="2:9" ht="30" hidden="1" customHeight="1" x14ac:dyDescent="0.35">
      <c r="B2582" s="5" t="s">
        <v>5615</v>
      </c>
      <c r="C2582" s="5" t="s">
        <v>5616</v>
      </c>
      <c r="D2582" s="6"/>
      <c r="E2582" s="6" t="s">
        <v>5676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customHeight="1" x14ac:dyDescent="0.35">
      <c r="B2589" s="5" t="s">
        <v>5934</v>
      </c>
      <c r="C2589" s="5" t="s">
        <v>5941</v>
      </c>
      <c r="D2589" s="6"/>
      <c r="E2589" s="6" t="s">
        <v>5936</v>
      </c>
      <c r="F2589" s="6"/>
      <c r="G2589" s="6"/>
      <c r="H2589" s="6"/>
      <c r="I2589" s="6"/>
    </row>
    <row r="2590" spans="2:9" ht="30" customHeight="1" x14ac:dyDescent="0.35">
      <c r="B2590" s="5" t="s">
        <v>5766</v>
      </c>
      <c r="C2590" s="5" t="s">
        <v>5767</v>
      </c>
      <c r="D2590" s="6"/>
      <c r="E2590" s="6" t="s">
        <v>5885</v>
      </c>
      <c r="F2590" s="6"/>
      <c r="G2590" s="6"/>
      <c r="H2590" s="6"/>
      <c r="I2590" s="6"/>
    </row>
    <row r="2591" spans="2:9" ht="30" customHeight="1" x14ac:dyDescent="0.35">
      <c r="B2591" s="5" t="s">
        <v>5822</v>
      </c>
      <c r="C2591" s="5" t="s">
        <v>5823</v>
      </c>
      <c r="D2591" s="6"/>
      <c r="E2591" s="6" t="s">
        <v>5885</v>
      </c>
      <c r="F2591" s="6"/>
      <c r="G2591" s="6"/>
      <c r="H2591" s="6"/>
      <c r="I2591" s="6"/>
    </row>
    <row r="2592" spans="2:9" ht="30" hidden="1" customHeight="1" x14ac:dyDescent="0.35">
      <c r="B2592" s="5" t="s">
        <v>6657</v>
      </c>
      <c r="C2592" s="5" t="s">
        <v>6658</v>
      </c>
      <c r="D2592" s="6"/>
      <c r="E2592" s="6" t="s">
        <v>9</v>
      </c>
      <c r="F2592" s="6"/>
      <c r="G2592" s="6"/>
      <c r="H2592" s="6" t="s">
        <v>6740</v>
      </c>
      <c r="I2592" s="6" t="s">
        <v>6485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5073</v>
      </c>
      <c r="C2597" s="5" t="s">
        <v>1344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6435</v>
      </c>
      <c r="C2603" s="5" t="s">
        <v>6436</v>
      </c>
      <c r="D2603" s="6"/>
      <c r="E2603" s="6" t="s">
        <v>6425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5752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6452</v>
      </c>
      <c r="C2642" s="5" t="s">
        <v>4840</v>
      </c>
      <c r="D2642" s="6"/>
      <c r="E2642" s="6" t="s">
        <v>6413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6659</v>
      </c>
      <c r="C2651" s="5" t="s">
        <v>6660</v>
      </c>
      <c r="D2651" s="6"/>
      <c r="E2651" s="6" t="s">
        <v>1318</v>
      </c>
      <c r="F2651" s="6"/>
      <c r="G2651" s="6"/>
      <c r="H2651" s="6" t="s">
        <v>6740</v>
      </c>
      <c r="I2651" s="6" t="s">
        <v>6485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6049</v>
      </c>
      <c r="C2661" s="5" t="s">
        <v>6050</v>
      </c>
      <c r="D2661" s="6"/>
      <c r="E2661" s="6" t="s">
        <v>6052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5754</v>
      </c>
      <c r="C2663" s="5" t="s">
        <v>5360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5755</v>
      </c>
      <c r="C2664" s="5" t="s">
        <v>5360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6051</v>
      </c>
      <c r="C2665" s="5" t="s">
        <v>6050</v>
      </c>
      <c r="D2665" s="6"/>
      <c r="E2665" s="6" t="s">
        <v>6052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6661</v>
      </c>
      <c r="C2671" s="5" t="s">
        <v>6645</v>
      </c>
      <c r="D2671" s="6"/>
      <c r="E2671" s="6" t="s">
        <v>5676</v>
      </c>
      <c r="F2671" s="6"/>
      <c r="G2671" s="6"/>
      <c r="H2671" s="6" t="s">
        <v>6740</v>
      </c>
      <c r="I2671" s="6" t="s">
        <v>6485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5743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5747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3139</v>
      </c>
      <c r="C2680" s="5" t="s">
        <v>1315</v>
      </c>
      <c r="D2680" s="6">
        <v>1977</v>
      </c>
      <c r="E2680" s="4" t="s">
        <v>262</v>
      </c>
      <c r="F2680" s="6">
        <v>340</v>
      </c>
      <c r="G2680" s="6" t="s">
        <v>3140</v>
      </c>
      <c r="H2680" s="6"/>
      <c r="I2680" s="6"/>
    </row>
    <row r="2681" spans="2:9" ht="30" hidden="1" customHeight="1" x14ac:dyDescent="0.35">
      <c r="B2681" s="5" t="s">
        <v>3139</v>
      </c>
      <c r="C2681" s="5" t="s">
        <v>1315</v>
      </c>
      <c r="D2681" s="6">
        <v>1977</v>
      </c>
      <c r="E2681" s="4" t="s">
        <v>262</v>
      </c>
      <c r="F2681" s="6">
        <v>343</v>
      </c>
      <c r="G2681" s="6" t="s">
        <v>2163</v>
      </c>
      <c r="H2681" s="6" t="s">
        <v>289</v>
      </c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5725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3146</v>
      </c>
      <c r="C2686" s="5" t="s">
        <v>5210</v>
      </c>
      <c r="D2686" s="6"/>
      <c r="E2686" s="6" t="s">
        <v>4733</v>
      </c>
      <c r="F2686" s="6"/>
      <c r="G2686" s="6"/>
      <c r="H2686" s="6"/>
      <c r="I2686" s="6"/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customHeight="1" x14ac:dyDescent="0.35">
      <c r="B2730" s="5" t="s">
        <v>6108</v>
      </c>
      <c r="C2730" s="5" t="s">
        <v>6109</v>
      </c>
      <c r="D2730" s="6"/>
      <c r="E2730" s="6" t="s">
        <v>6119</v>
      </c>
      <c r="F2730" s="6"/>
      <c r="G2730" s="6"/>
      <c r="H2730" s="6"/>
      <c r="I2730" s="6"/>
    </row>
    <row r="2731" spans="2:9" ht="30" hidden="1" customHeight="1" x14ac:dyDescent="0.35">
      <c r="B2731" s="5" t="s">
        <v>6450</v>
      </c>
      <c r="C2731" s="5" t="s">
        <v>6451</v>
      </c>
      <c r="D2731" s="6"/>
      <c r="E2731" s="6" t="s">
        <v>6417</v>
      </c>
      <c r="F2731" s="6"/>
      <c r="G2731" s="6"/>
      <c r="H2731" s="6"/>
      <c r="I2731" s="6"/>
    </row>
    <row r="2732" spans="2:9" ht="30" hidden="1" customHeight="1" x14ac:dyDescent="0.35">
      <c r="B2732" s="5" t="s">
        <v>6184</v>
      </c>
      <c r="C2732" s="5" t="s">
        <v>6185</v>
      </c>
      <c r="D2732" s="6"/>
      <c r="E2732" s="6" t="s">
        <v>6414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6114</v>
      </c>
      <c r="C2735" s="5" t="s">
        <v>6115</v>
      </c>
      <c r="D2735" s="6"/>
      <c r="E2735" s="6" t="s">
        <v>262</v>
      </c>
      <c r="F2735" s="6"/>
      <c r="G2735" s="6"/>
      <c r="H2735" s="6"/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5689</v>
      </c>
      <c r="C2738" s="5" t="s">
        <v>5690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3" t="s">
        <v>3216</v>
      </c>
      <c r="C2740" s="3" t="s">
        <v>3164</v>
      </c>
      <c r="D2740" s="4">
        <v>1950</v>
      </c>
      <c r="E2740" s="6" t="s">
        <v>712</v>
      </c>
      <c r="F2740" s="4">
        <v>177</v>
      </c>
      <c r="G2740" s="4">
        <v>25</v>
      </c>
      <c r="H2740" s="4"/>
      <c r="I2740" s="6"/>
    </row>
    <row r="2741" spans="2:9" ht="30" hidden="1" customHeight="1" x14ac:dyDescent="0.35">
      <c r="B2741" s="5" t="s">
        <v>5209</v>
      </c>
      <c r="C2741" s="5" t="s">
        <v>3164</v>
      </c>
      <c r="D2741" s="6"/>
      <c r="E2741" s="6" t="s">
        <v>4733</v>
      </c>
      <c r="F2741" s="6"/>
      <c r="G2741" s="6"/>
      <c r="H2741" s="6"/>
      <c r="I2741" s="6"/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hidden="1" customHeight="1" x14ac:dyDescent="0.35">
      <c r="B2743" s="5" t="s">
        <v>6258</v>
      </c>
      <c r="C2743" s="5" t="s">
        <v>6259</v>
      </c>
      <c r="D2743" s="6"/>
      <c r="E2743" s="6" t="s">
        <v>5297</v>
      </c>
      <c r="F2743" s="6"/>
      <c r="G2743" s="6"/>
      <c r="H2743" s="6"/>
      <c r="I2743" s="6"/>
    </row>
    <row r="2744" spans="2:9" ht="30" customHeight="1" x14ac:dyDescent="0.35">
      <c r="B2744" s="5" t="s">
        <v>5792</v>
      </c>
      <c r="C2744" s="5" t="s">
        <v>5793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5708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hidden="1" customHeight="1" x14ac:dyDescent="0.35">
      <c r="B2752" s="5" t="s">
        <v>6248</v>
      </c>
      <c r="C2752" s="5" t="s">
        <v>6249</v>
      </c>
      <c r="D2752" s="6"/>
      <c r="E2752" s="6" t="s">
        <v>5297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5686</v>
      </c>
      <c r="C2759" s="5" t="s">
        <v>1151</v>
      </c>
      <c r="D2759" s="6"/>
      <c r="E2759" s="6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6355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5687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customHeight="1" x14ac:dyDescent="0.35">
      <c r="B2765" s="5" t="s">
        <v>5899</v>
      </c>
      <c r="C2765" s="5" t="s">
        <v>5900</v>
      </c>
      <c r="D2765" s="6"/>
      <c r="E2765" s="6" t="s">
        <v>5892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3250</v>
      </c>
      <c r="C2776" s="5" t="s">
        <v>3251</v>
      </c>
      <c r="D2776" s="6">
        <v>1986</v>
      </c>
      <c r="E2776" s="4" t="s">
        <v>262</v>
      </c>
      <c r="F2776" s="6">
        <v>300</v>
      </c>
      <c r="G2776" s="6" t="s">
        <v>3252</v>
      </c>
      <c r="H2776" s="6" t="s">
        <v>289</v>
      </c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6266</v>
      </c>
      <c r="C2784" s="5" t="s">
        <v>6267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customHeight="1" x14ac:dyDescent="0.35">
      <c r="B2791" s="5" t="s">
        <v>6086</v>
      </c>
      <c r="C2791" s="5" t="s">
        <v>6087</v>
      </c>
      <c r="D2791" s="6"/>
      <c r="E2791" s="6" t="s">
        <v>5892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6347</v>
      </c>
      <c r="C2794" s="5" t="s">
        <v>6348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5695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6332</v>
      </c>
      <c r="C2801" s="5" t="s">
        <v>6333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6334</v>
      </c>
      <c r="C2802" s="5" t="s">
        <v>6335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5727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3" t="s">
        <v>3282</v>
      </c>
      <c r="C2805" s="3" t="s">
        <v>971</v>
      </c>
      <c r="D2805" s="4">
        <v>1954</v>
      </c>
      <c r="E2805" s="6" t="s">
        <v>712</v>
      </c>
      <c r="F2805" s="4">
        <v>380</v>
      </c>
      <c r="G2805" s="4">
        <v>371</v>
      </c>
      <c r="H2805" s="4"/>
      <c r="I2805" s="6"/>
    </row>
    <row r="2806" spans="2:9" ht="30" hidden="1" customHeight="1" x14ac:dyDescent="0.35">
      <c r="B2806" s="3" t="s">
        <v>3282</v>
      </c>
      <c r="C2806" s="3" t="s">
        <v>971</v>
      </c>
      <c r="D2806" s="4">
        <v>1954</v>
      </c>
      <c r="E2806" s="6" t="s">
        <v>712</v>
      </c>
      <c r="F2806" s="4">
        <v>381</v>
      </c>
      <c r="G2806" s="4">
        <v>111</v>
      </c>
      <c r="H2806" s="4"/>
      <c r="I2806" s="6"/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6342</v>
      </c>
      <c r="C2809" s="5" t="s">
        <v>6343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6341</v>
      </c>
      <c r="C2810" s="5" t="s">
        <v>6344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5706</v>
      </c>
      <c r="C2811" s="5" t="s">
        <v>5707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6340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5714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5726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5717</v>
      </c>
      <c r="C2816" s="5" t="s">
        <v>5718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5704</v>
      </c>
      <c r="C2817" s="5" t="s">
        <v>5705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5709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5696</v>
      </c>
      <c r="C2823" s="5" t="s">
        <v>5697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5712</v>
      </c>
      <c r="C2824" s="5" t="s">
        <v>5713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6330</v>
      </c>
      <c r="C2825" s="5" t="s">
        <v>6331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6336</v>
      </c>
      <c r="C2826" s="5" t="s">
        <v>6337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5715</v>
      </c>
      <c r="C2827" s="5" t="s">
        <v>5716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5719</v>
      </c>
      <c r="C2828" s="5" t="s">
        <v>5720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6338</v>
      </c>
      <c r="C2829" s="5" t="s">
        <v>6339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5702</v>
      </c>
      <c r="C2830" s="5" t="s">
        <v>5703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6345</v>
      </c>
      <c r="C2836" s="5" t="s">
        <v>6346</v>
      </c>
      <c r="D2836" s="6"/>
      <c r="E2836" s="6" t="s">
        <v>1318</v>
      </c>
      <c r="F2836" s="6"/>
      <c r="G2836" s="6"/>
      <c r="H2836" s="6"/>
      <c r="I2836" s="6"/>
    </row>
    <row r="2837" spans="2:9" ht="30" customHeight="1" x14ac:dyDescent="0.35">
      <c r="B2837" s="5" t="s">
        <v>5984</v>
      </c>
      <c r="C2837" s="5" t="s">
        <v>5985</v>
      </c>
      <c r="D2837" s="6"/>
      <c r="E2837" s="6" t="s">
        <v>5936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5665</v>
      </c>
      <c r="C2839" s="5" t="s">
        <v>6042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6740</v>
      </c>
      <c r="I2845" s="6" t="s">
        <v>6485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6351</v>
      </c>
      <c r="C2847" s="5" t="s">
        <v>6352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customHeight="1" x14ac:dyDescent="0.35">
      <c r="B2849" s="5" t="s">
        <v>5858</v>
      </c>
      <c r="C2849" s="5" t="s">
        <v>5859</v>
      </c>
      <c r="D2849" s="6"/>
      <c r="E2849" s="6" t="s">
        <v>4651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6353</v>
      </c>
      <c r="C2853" s="5" t="s">
        <v>6354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5688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6349</v>
      </c>
      <c r="C2857" s="5" t="s">
        <v>6350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5710</v>
      </c>
      <c r="C2860" s="5" t="s">
        <v>5711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6537</v>
      </c>
      <c r="C2871" s="5" t="s">
        <v>3132</v>
      </c>
      <c r="D2871" s="6"/>
      <c r="E2871" s="6" t="s">
        <v>9</v>
      </c>
      <c r="F2871" s="6"/>
      <c r="G2871" s="6"/>
      <c r="H2871" s="6" t="s">
        <v>6740</v>
      </c>
      <c r="I2871" s="6" t="s">
        <v>6485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6156</v>
      </c>
      <c r="C2880" s="5" t="s">
        <v>6157</v>
      </c>
      <c r="D2880" s="6"/>
      <c r="E2880" s="6" t="s">
        <v>6158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6052</v>
      </c>
      <c r="F2885" s="6"/>
      <c r="G2885" s="6"/>
      <c r="H2885" s="6"/>
      <c r="I2885" s="6"/>
    </row>
    <row r="2886" spans="2:9" ht="30" customHeight="1" x14ac:dyDescent="0.35">
      <c r="B2886" s="5" t="s">
        <v>5814</v>
      </c>
      <c r="C2886" s="5" t="s">
        <v>5815</v>
      </c>
      <c r="D2886" s="6"/>
      <c r="E2886" s="6" t="s">
        <v>5885</v>
      </c>
      <c r="F2886" s="6"/>
      <c r="G2886" s="6"/>
      <c r="H2886" s="6"/>
      <c r="I2886" s="6"/>
    </row>
    <row r="2887" spans="2:9" ht="30" hidden="1" customHeight="1" x14ac:dyDescent="0.35">
      <c r="B2887" s="5" t="s">
        <v>5700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5701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6662</v>
      </c>
      <c r="C2904" s="5" t="s">
        <v>6645</v>
      </c>
      <c r="D2904" s="6"/>
      <c r="E2904" s="6" t="s">
        <v>5676</v>
      </c>
      <c r="F2904" s="6"/>
      <c r="G2904" s="6"/>
      <c r="H2904" s="6" t="s">
        <v>6740</v>
      </c>
      <c r="I2904" s="6" t="s">
        <v>6485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6136</v>
      </c>
      <c r="C2907" s="5" t="s">
        <v>6137</v>
      </c>
      <c r="D2907" s="6"/>
      <c r="E2907" s="6" t="s">
        <v>1488</v>
      </c>
      <c r="F2907" s="6"/>
      <c r="G2907" s="6"/>
      <c r="H2907" s="6"/>
      <c r="I2907" s="6"/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6663</v>
      </c>
      <c r="C2918" s="5" t="s">
        <v>6664</v>
      </c>
      <c r="D2918" s="6"/>
      <c r="E2918" s="6" t="s">
        <v>6739</v>
      </c>
      <c r="F2918" s="6"/>
      <c r="G2918" s="6"/>
      <c r="H2918" s="6" t="s">
        <v>6740</v>
      </c>
      <c r="I2918" s="6" t="s">
        <v>6485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6665</v>
      </c>
      <c r="C2936" s="5" t="s">
        <v>6645</v>
      </c>
      <c r="D2936" s="6"/>
      <c r="E2936" s="6" t="s">
        <v>5676</v>
      </c>
      <c r="F2936" s="6"/>
      <c r="G2936" s="6"/>
      <c r="H2936" s="6" t="s">
        <v>6740</v>
      </c>
      <c r="I2936" s="6" t="s">
        <v>6485</v>
      </c>
    </row>
    <row r="2937" spans="2:9" ht="30" hidden="1" customHeight="1" x14ac:dyDescent="0.35">
      <c r="B2937" s="5" t="s">
        <v>5698</v>
      </c>
      <c r="C2937" s="5" t="s">
        <v>5699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5363</v>
      </c>
      <c r="C2941" s="5" t="s">
        <v>5292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6358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6535</v>
      </c>
      <c r="C2952" s="5" t="s">
        <v>6536</v>
      </c>
      <c r="D2952" s="6"/>
      <c r="E2952" s="6" t="s">
        <v>1318</v>
      </c>
      <c r="F2952" s="6"/>
      <c r="G2952" s="6"/>
      <c r="H2952" s="6" t="s">
        <v>6740</v>
      </c>
      <c r="I2952" s="6" t="s">
        <v>6485</v>
      </c>
    </row>
    <row r="2953" spans="2:9" ht="30" hidden="1" customHeight="1" x14ac:dyDescent="0.35">
      <c r="B2953" s="5" t="s">
        <v>6666</v>
      </c>
      <c r="C2953" s="5" t="s">
        <v>6667</v>
      </c>
      <c r="D2953" s="6"/>
      <c r="E2953" s="6" t="s">
        <v>9</v>
      </c>
      <c r="F2953" s="6"/>
      <c r="G2953" s="6"/>
      <c r="H2953" s="6" t="s">
        <v>6740</v>
      </c>
      <c r="I2953" s="6" t="s">
        <v>6485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customHeight="1" x14ac:dyDescent="0.35">
      <c r="B2971" s="5" t="s">
        <v>5796</v>
      </c>
      <c r="C2971" s="5" t="s">
        <v>5797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2291</v>
      </c>
      <c r="C2973" s="5" t="s">
        <v>737</v>
      </c>
      <c r="D2973" s="6">
        <v>1985</v>
      </c>
      <c r="E2973" s="6" t="s">
        <v>1179</v>
      </c>
      <c r="F2973" s="6">
        <v>123</v>
      </c>
      <c r="G2973" s="6" t="s">
        <v>2292</v>
      </c>
      <c r="H2973" s="6"/>
      <c r="I2973" s="6"/>
    </row>
    <row r="2974" spans="2:9" ht="30" hidden="1" customHeight="1" x14ac:dyDescent="0.35">
      <c r="B2974" s="5" t="s">
        <v>6361</v>
      </c>
      <c r="C2974" s="5" t="s">
        <v>6362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3" t="s">
        <v>3434</v>
      </c>
      <c r="C2979" s="3" t="s">
        <v>1677</v>
      </c>
      <c r="D2979" s="4">
        <v>1986</v>
      </c>
      <c r="E2979" s="4" t="s">
        <v>262</v>
      </c>
      <c r="F2979" s="4">
        <v>80</v>
      </c>
      <c r="G2979" s="4" t="s">
        <v>3435</v>
      </c>
      <c r="H2979" s="4"/>
      <c r="I2979" s="6"/>
    </row>
    <row r="2980" spans="2:9" ht="30" hidden="1" customHeight="1" x14ac:dyDescent="0.35">
      <c r="B2980" s="5" t="s">
        <v>6443</v>
      </c>
      <c r="C2980" s="5" t="s">
        <v>6444</v>
      </c>
      <c r="D2980" s="6"/>
      <c r="E2980" s="6" t="s">
        <v>6414</v>
      </c>
      <c r="F2980" s="6"/>
      <c r="G2980" s="6"/>
      <c r="H2980" s="6"/>
      <c r="I2980" s="6"/>
    </row>
    <row r="2981" spans="2:9" ht="30" hidden="1" customHeight="1" x14ac:dyDescent="0.35">
      <c r="B2981" s="5" t="s">
        <v>6093</v>
      </c>
      <c r="C2981" s="5" t="s">
        <v>6094</v>
      </c>
      <c r="D2981" s="6"/>
      <c r="E2981" s="6" t="s">
        <v>5297</v>
      </c>
      <c r="F2981" s="6"/>
      <c r="G2981" s="6"/>
      <c r="H2981" s="6"/>
      <c r="I2981" s="6"/>
    </row>
    <row r="2982" spans="2:9" ht="30" customHeight="1" x14ac:dyDescent="0.35">
      <c r="B2982" s="5" t="s">
        <v>6022</v>
      </c>
      <c r="C2982" s="5" t="s">
        <v>5115</v>
      </c>
      <c r="D2982" s="6"/>
      <c r="E2982" s="6" t="s">
        <v>6005</v>
      </c>
      <c r="F2982" s="6"/>
      <c r="G2982" s="6"/>
      <c r="H2982" s="6"/>
      <c r="I2982" s="6"/>
    </row>
    <row r="2983" spans="2:9" ht="30" hidden="1" customHeight="1" x14ac:dyDescent="0.35">
      <c r="B2983" s="5" t="s">
        <v>6359</v>
      </c>
      <c r="C2983" s="5" t="s">
        <v>6360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6245</v>
      </c>
      <c r="C2984" s="5" t="s">
        <v>6246</v>
      </c>
      <c r="D2984" s="6"/>
      <c r="E2984" s="6" t="s">
        <v>959</v>
      </c>
      <c r="F2984" s="6"/>
      <c r="G2984" s="6"/>
      <c r="H2984" s="6"/>
      <c r="I2984" s="6"/>
    </row>
    <row r="2985" spans="2:9" ht="30" hidden="1" customHeight="1" x14ac:dyDescent="0.35">
      <c r="B2985" s="5" t="s">
        <v>3436</v>
      </c>
      <c r="C2985" s="5" t="s">
        <v>3437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6287</v>
      </c>
      <c r="C2986" s="5" t="s">
        <v>6288</v>
      </c>
      <c r="D2986" s="6"/>
      <c r="E2986" s="6" t="s">
        <v>5297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6474</v>
      </c>
      <c r="C2989" s="5" t="s">
        <v>1329</v>
      </c>
      <c r="D2989" s="6"/>
      <c r="E2989" s="6" t="s">
        <v>6468</v>
      </c>
      <c r="F2989" s="6"/>
      <c r="G2989" s="6"/>
      <c r="H2989" s="6"/>
      <c r="I2989" s="6"/>
    </row>
    <row r="2990" spans="2:9" ht="30" hidden="1" customHeight="1" x14ac:dyDescent="0.35">
      <c r="B2990" s="5" t="s">
        <v>6476</v>
      </c>
      <c r="C2990" s="5" t="s">
        <v>1329</v>
      </c>
      <c r="D2990" s="6"/>
      <c r="E2990" s="6" t="s">
        <v>6468</v>
      </c>
      <c r="F2990" s="6"/>
      <c r="G2990" s="6"/>
      <c r="H2990" s="6"/>
      <c r="I2990" s="6"/>
    </row>
    <row r="2991" spans="2:9" ht="30" hidden="1" customHeight="1" x14ac:dyDescent="0.35">
      <c r="B2991" s="5" t="s">
        <v>6477</v>
      </c>
      <c r="C2991" s="5" t="s">
        <v>1329</v>
      </c>
      <c r="D2991" s="6"/>
      <c r="E2991" s="6" t="s">
        <v>6468</v>
      </c>
      <c r="F2991" s="6"/>
      <c r="G2991" s="6"/>
      <c r="H2991" s="6"/>
      <c r="I2991" s="6"/>
    </row>
    <row r="2992" spans="2:9" ht="30" hidden="1" customHeight="1" x14ac:dyDescent="0.35">
      <c r="B2992" s="5" t="s">
        <v>6475</v>
      </c>
      <c r="C2992" s="5" t="s">
        <v>1329</v>
      </c>
      <c r="D2992" s="6"/>
      <c r="E2992" s="6" t="s">
        <v>6468</v>
      </c>
      <c r="F2992" s="6"/>
      <c r="G2992" s="6"/>
      <c r="H2992" s="6"/>
      <c r="I2992" s="6"/>
    </row>
    <row r="2993" spans="2:9" ht="30" hidden="1" customHeight="1" x14ac:dyDescent="0.35">
      <c r="B2993" s="5" t="s">
        <v>6445</v>
      </c>
      <c r="C2993" s="5" t="s">
        <v>1329</v>
      </c>
      <c r="D2993" s="6"/>
      <c r="E2993" s="6" t="s">
        <v>6414</v>
      </c>
      <c r="F2993" s="6"/>
      <c r="G2993" s="6"/>
      <c r="H2993" s="6"/>
      <c r="I2993" s="6"/>
    </row>
    <row r="2994" spans="2:9" ht="30" hidden="1" customHeight="1" x14ac:dyDescent="0.35">
      <c r="B2994" s="5" t="s">
        <v>6067</v>
      </c>
      <c r="C2994" s="5" t="s">
        <v>6068</v>
      </c>
      <c r="D2994" s="6"/>
      <c r="E2994" s="6" t="s">
        <v>6054</v>
      </c>
      <c r="F2994" s="6"/>
      <c r="G2994" s="6"/>
      <c r="H2994" s="6"/>
      <c r="I2994" s="6"/>
    </row>
    <row r="2995" spans="2:9" ht="30" hidden="1" customHeight="1" x14ac:dyDescent="0.35">
      <c r="B2995" s="5" t="s">
        <v>6471</v>
      </c>
      <c r="C2995" s="5" t="s">
        <v>1329</v>
      </c>
      <c r="D2995" s="6"/>
      <c r="E2995" s="6" t="s">
        <v>6468</v>
      </c>
      <c r="F2995" s="6"/>
      <c r="G2995" s="6"/>
      <c r="H2995" s="6"/>
      <c r="I2995" s="6"/>
    </row>
    <row r="2996" spans="2:9" ht="30" hidden="1" customHeight="1" x14ac:dyDescent="0.35">
      <c r="B2996" s="5" t="s">
        <v>6472</v>
      </c>
      <c r="C2996" s="5" t="s">
        <v>1329</v>
      </c>
      <c r="D2996" s="6"/>
      <c r="E2996" s="6" t="s">
        <v>6468</v>
      </c>
      <c r="F2996" s="6"/>
      <c r="G2996" s="6"/>
      <c r="H2996" s="6"/>
      <c r="I2996" s="6"/>
    </row>
    <row r="2997" spans="2:9" ht="30" hidden="1" customHeight="1" x14ac:dyDescent="0.35">
      <c r="B2997" s="5" t="s">
        <v>6128</v>
      </c>
      <c r="C2997" s="5" t="s">
        <v>6129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6113</v>
      </c>
      <c r="C2998" s="5" t="s">
        <v>4871</v>
      </c>
      <c r="D2998" s="6"/>
      <c r="E2998" s="6" t="s">
        <v>959</v>
      </c>
      <c r="F2998" s="6"/>
      <c r="G2998" s="6"/>
      <c r="H2998" s="6"/>
      <c r="I2998" s="6"/>
    </row>
    <row r="2999" spans="2:9" ht="30" hidden="1" customHeight="1" x14ac:dyDescent="0.35">
      <c r="B2999" s="5" t="s">
        <v>6063</v>
      </c>
      <c r="C2999" s="5" t="s">
        <v>6064</v>
      </c>
      <c r="D2999" s="6"/>
      <c r="E2999" s="6" t="s">
        <v>6054</v>
      </c>
      <c r="F2999" s="6"/>
      <c r="G2999" s="6"/>
      <c r="H2999" s="6"/>
      <c r="I2999" s="6"/>
    </row>
    <row r="3000" spans="2:9" ht="30" customHeight="1" x14ac:dyDescent="0.35">
      <c r="B3000" s="5" t="s">
        <v>6100</v>
      </c>
      <c r="C3000" s="5" t="s">
        <v>6101</v>
      </c>
      <c r="D3000" s="6"/>
      <c r="E3000" s="6" t="s">
        <v>5892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3443</v>
      </c>
      <c r="C3003" s="5" t="s">
        <v>1761</v>
      </c>
      <c r="D3003" s="6"/>
      <c r="E3003" s="6" t="s">
        <v>299</v>
      </c>
      <c r="F3003" s="6"/>
      <c r="G3003" s="6"/>
      <c r="H3003" s="6"/>
      <c r="I3003" s="6"/>
    </row>
    <row r="3004" spans="2:9" ht="30" customHeight="1" x14ac:dyDescent="0.35">
      <c r="B3004" s="5" t="s">
        <v>5967</v>
      </c>
      <c r="C3004" s="5" t="s">
        <v>5968</v>
      </c>
      <c r="D3004" s="6"/>
      <c r="E3004" s="6" t="s">
        <v>5977</v>
      </c>
      <c r="F3004" s="6"/>
      <c r="G3004" s="6"/>
      <c r="H3004" s="6"/>
      <c r="I3004" s="6"/>
    </row>
    <row r="3005" spans="2:9" ht="30" hidden="1" customHeight="1" x14ac:dyDescent="0.35">
      <c r="B3005" s="5" t="s">
        <v>6668</v>
      </c>
      <c r="C3005" s="5" t="s">
        <v>6669</v>
      </c>
      <c r="D3005" s="6"/>
      <c r="E3005" s="6" t="s">
        <v>5676</v>
      </c>
      <c r="F3005" s="6"/>
      <c r="G3005" s="6"/>
      <c r="H3005" s="6" t="s">
        <v>6740</v>
      </c>
      <c r="I3005" s="6" t="s">
        <v>6485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customHeight="1" x14ac:dyDescent="0.35">
      <c r="B3034" s="5" t="s">
        <v>5794</v>
      </c>
      <c r="C3034" s="5" t="s">
        <v>5795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3481</v>
      </c>
      <c r="C3037" s="5" t="s">
        <v>3482</v>
      </c>
      <c r="D3037" s="6">
        <v>1981</v>
      </c>
      <c r="E3037" s="4" t="s">
        <v>262</v>
      </c>
      <c r="F3037" s="6">
        <v>57</v>
      </c>
      <c r="G3037" s="6" t="s">
        <v>3483</v>
      </c>
      <c r="H3037" s="6"/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6043</v>
      </c>
      <c r="C3039" s="5" t="s">
        <v>6044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5693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3516</v>
      </c>
      <c r="C3061" s="5" t="s">
        <v>3517</v>
      </c>
      <c r="D3061" s="6">
        <v>1952</v>
      </c>
      <c r="E3061" s="4" t="s">
        <v>262</v>
      </c>
      <c r="F3061" s="6">
        <v>36</v>
      </c>
      <c r="G3061" s="6" t="s">
        <v>3518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3519</v>
      </c>
      <c r="C3063" s="5" t="s">
        <v>3520</v>
      </c>
      <c r="D3063" s="6">
        <v>1962</v>
      </c>
      <c r="E3063" s="4" t="s">
        <v>262</v>
      </c>
      <c r="F3063" s="6">
        <v>179</v>
      </c>
      <c r="G3063" s="6" t="s">
        <v>3521</v>
      </c>
      <c r="H3063" s="6"/>
      <c r="I3063" s="6"/>
    </row>
    <row r="3064" spans="2:9" ht="30" hidden="1" customHeight="1" x14ac:dyDescent="0.35">
      <c r="B3064" s="5" t="s">
        <v>3522</v>
      </c>
      <c r="C3064" s="5" t="s">
        <v>3523</v>
      </c>
      <c r="D3064" s="6">
        <v>1974</v>
      </c>
      <c r="E3064" s="4" t="s">
        <v>262</v>
      </c>
      <c r="F3064" s="6">
        <v>321</v>
      </c>
      <c r="G3064" s="6" t="s">
        <v>3524</v>
      </c>
      <c r="H3064" s="6"/>
      <c r="I3064" s="6"/>
    </row>
    <row r="3065" spans="2:9" ht="30" hidden="1" customHeight="1" x14ac:dyDescent="0.35">
      <c r="B3065" s="5" t="s">
        <v>6367</v>
      </c>
      <c r="C3065" s="5" t="s">
        <v>1344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6264</v>
      </c>
      <c r="C3076" s="5" t="s">
        <v>6265</v>
      </c>
      <c r="D3076" s="6"/>
      <c r="E3076" s="6" t="s">
        <v>1488</v>
      </c>
      <c r="F3076" s="6"/>
      <c r="G3076" s="6"/>
      <c r="H3076" s="6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customHeight="1" x14ac:dyDescent="0.35">
      <c r="B3078" s="5" t="s">
        <v>5970</v>
      </c>
      <c r="C3078" s="5" t="s">
        <v>5971</v>
      </c>
      <c r="D3078" s="6"/>
      <c r="E3078" s="6" t="s">
        <v>5977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3541</v>
      </c>
      <c r="C3081" s="5" t="s">
        <v>1587</v>
      </c>
      <c r="D3081" s="6">
        <v>1970</v>
      </c>
      <c r="E3081" s="4" t="s">
        <v>262</v>
      </c>
      <c r="F3081" s="6">
        <v>183</v>
      </c>
      <c r="G3081" s="6" t="s">
        <v>3542</v>
      </c>
      <c r="H3081" s="6" t="s">
        <v>289</v>
      </c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6675</v>
      </c>
      <c r="C3093" s="5" t="s">
        <v>6656</v>
      </c>
      <c r="D3093" s="6"/>
      <c r="E3093" s="6" t="s">
        <v>9</v>
      </c>
      <c r="F3093" s="6"/>
      <c r="G3093" s="6"/>
      <c r="H3093" s="6" t="s">
        <v>6740</v>
      </c>
      <c r="I3093" s="6" t="s">
        <v>6485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6182</v>
      </c>
      <c r="C3097" s="5" t="s">
        <v>6183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5694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6356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6368</v>
      </c>
      <c r="C3114" s="5" t="s">
        <v>6369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5368</v>
      </c>
      <c r="C3122" s="5" t="s">
        <v>4742</v>
      </c>
      <c r="D3122" s="6"/>
      <c r="E3122" s="6" t="s">
        <v>6052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3582</v>
      </c>
      <c r="C3124" s="5" t="s">
        <v>3583</v>
      </c>
      <c r="D3124" s="6">
        <v>1982</v>
      </c>
      <c r="E3124" s="6" t="s">
        <v>1179</v>
      </c>
      <c r="F3124" s="6">
        <v>116</v>
      </c>
      <c r="G3124" s="6" t="s">
        <v>3584</v>
      </c>
      <c r="H3124" s="6"/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6724</v>
      </c>
      <c r="C3131" s="5" t="s">
        <v>6731</v>
      </c>
      <c r="D3131" s="6"/>
      <c r="E3131" s="6" t="s">
        <v>9</v>
      </c>
      <c r="F3131" s="6"/>
      <c r="G3131" s="6"/>
      <c r="H3131" s="6" t="s">
        <v>6740</v>
      </c>
      <c r="I3131" s="6" t="s">
        <v>6485</v>
      </c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6357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6228</v>
      </c>
      <c r="C3142" s="5" t="s">
        <v>6229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customHeight="1" x14ac:dyDescent="0.35">
      <c r="B3146" s="5" t="s">
        <v>6488</v>
      </c>
      <c r="C3146" s="5" t="s">
        <v>6489</v>
      </c>
      <c r="D3146" s="6"/>
      <c r="E3146" s="6" t="s">
        <v>5977</v>
      </c>
      <c r="F3146" s="6"/>
      <c r="G3146" s="6"/>
      <c r="H3146" s="6" t="s">
        <v>6740</v>
      </c>
      <c r="I3146" s="6" t="s">
        <v>6485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customHeight="1" x14ac:dyDescent="0.35">
      <c r="B3150" s="5" t="s">
        <v>5926</v>
      </c>
      <c r="C3150" s="5" t="s">
        <v>5917</v>
      </c>
      <c r="D3150" s="6"/>
      <c r="E3150" s="6" t="s">
        <v>6119</v>
      </c>
      <c r="F3150" s="6"/>
      <c r="G3150" s="6"/>
      <c r="H3150" s="6"/>
      <c r="I3150" s="6"/>
    </row>
    <row r="3151" spans="2:9" ht="30" customHeight="1" x14ac:dyDescent="0.35">
      <c r="B3151" s="5" t="s">
        <v>5916</v>
      </c>
      <c r="C3151" s="5" t="s">
        <v>5917</v>
      </c>
      <c r="D3151" s="6"/>
      <c r="E3151" s="6" t="s">
        <v>6119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6029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5992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6052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6211</v>
      </c>
      <c r="C3170" s="5" t="s">
        <v>6212</v>
      </c>
      <c r="D3170" s="6"/>
      <c r="E3170" s="6" t="s">
        <v>959</v>
      </c>
      <c r="F3170" s="6"/>
      <c r="G3170" s="6"/>
      <c r="H3170" s="6"/>
      <c r="I3170" s="6"/>
    </row>
    <row r="3171" spans="2:9" ht="30" customHeight="1" x14ac:dyDescent="0.35">
      <c r="B3171" s="5" t="s">
        <v>6020</v>
      </c>
      <c r="C3171" s="5" t="s">
        <v>2263</v>
      </c>
      <c r="D3171" s="6"/>
      <c r="E3171" s="6" t="s">
        <v>6005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6365</v>
      </c>
      <c r="C3175" s="5" t="s">
        <v>6366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6363</v>
      </c>
      <c r="C3178" s="5" t="s">
        <v>6364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customHeight="1" x14ac:dyDescent="0.35">
      <c r="B3182" s="5" t="s">
        <v>6021</v>
      </c>
      <c r="C3182" s="5" t="s">
        <v>2263</v>
      </c>
      <c r="D3182" s="6"/>
      <c r="E3182" s="6" t="s">
        <v>6005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5" t="s">
        <v>3655</v>
      </c>
      <c r="C3191" s="5" t="s">
        <v>3482</v>
      </c>
      <c r="D3191" s="6">
        <v>1986</v>
      </c>
      <c r="E3191" s="4" t="s">
        <v>262</v>
      </c>
      <c r="F3191" s="6">
        <v>92</v>
      </c>
      <c r="G3191" s="6" t="s">
        <v>3656</v>
      </c>
      <c r="H3191" s="6"/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6456</v>
      </c>
      <c r="C3193" s="5"/>
      <c r="D3193" s="6"/>
      <c r="E3193" s="6" t="s">
        <v>6417</v>
      </c>
      <c r="F3193" s="6"/>
      <c r="G3193" s="6"/>
      <c r="H3193" s="6"/>
      <c r="I3193" s="6"/>
    </row>
    <row r="3194" spans="2:9" ht="30" customHeight="1" x14ac:dyDescent="0.35">
      <c r="B3194" s="5" t="s">
        <v>6027</v>
      </c>
      <c r="C3194" s="5" t="s">
        <v>6028</v>
      </c>
      <c r="D3194" s="6"/>
      <c r="E3194" s="6" t="s">
        <v>6119</v>
      </c>
      <c r="F3194" s="6"/>
      <c r="G3194" s="6"/>
      <c r="H3194" s="6"/>
      <c r="I3194" s="6"/>
    </row>
    <row r="3195" spans="2:9" ht="30" hidden="1" customHeight="1" x14ac:dyDescent="0.35">
      <c r="B3195" s="5" t="s">
        <v>6201</v>
      </c>
      <c r="C3195" s="5" t="s">
        <v>6202</v>
      </c>
      <c r="D3195" s="6"/>
      <c r="E3195" s="6" t="s">
        <v>6415</v>
      </c>
      <c r="F3195" s="6"/>
      <c r="G3195" s="6"/>
      <c r="H3195" s="6"/>
      <c r="I3195" s="6"/>
    </row>
    <row r="3196" spans="2:9" ht="30" customHeight="1" x14ac:dyDescent="0.35">
      <c r="B3196" s="5" t="s">
        <v>5820</v>
      </c>
      <c r="C3196" s="5" t="s">
        <v>5821</v>
      </c>
      <c r="D3196" s="6"/>
      <c r="E3196" s="6" t="s">
        <v>5885</v>
      </c>
      <c r="F3196" s="6"/>
      <c r="G3196" s="6"/>
      <c r="H3196" s="6"/>
      <c r="I3196" s="6"/>
    </row>
    <row r="3197" spans="2:9" ht="30" hidden="1" customHeight="1" x14ac:dyDescent="0.35">
      <c r="B3197" s="5" t="s">
        <v>6397</v>
      </c>
      <c r="C3197" s="5" t="s">
        <v>6398</v>
      </c>
      <c r="D3197" s="6"/>
      <c r="E3197" s="6" t="s">
        <v>6415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6097</v>
      </c>
      <c r="C3203" s="5" t="s">
        <v>6098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5298</v>
      </c>
      <c r="C3204" s="5" t="s">
        <v>5299</v>
      </c>
      <c r="D3204" s="6"/>
      <c r="E3204" s="6" t="s">
        <v>5297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5619</v>
      </c>
      <c r="C3209" s="5" t="s">
        <v>5620</v>
      </c>
      <c r="D3209" s="6"/>
      <c r="E3209" s="6" t="s">
        <v>4733</v>
      </c>
      <c r="F3209" s="6"/>
      <c r="G3209" s="6"/>
      <c r="H3209" s="6"/>
      <c r="I3209" s="6"/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customHeight="1" x14ac:dyDescent="0.35">
      <c r="B3225" s="5" t="s">
        <v>6243</v>
      </c>
      <c r="C3225" s="5" t="s">
        <v>6244</v>
      </c>
      <c r="D3225" s="6"/>
      <c r="E3225" s="6" t="s">
        <v>6119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6370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3698</v>
      </c>
      <c r="C3235" s="3" t="s">
        <v>3641</v>
      </c>
      <c r="D3235" s="4">
        <v>1963</v>
      </c>
      <c r="E3235" s="4" t="s">
        <v>299</v>
      </c>
      <c r="F3235" s="4">
        <v>262</v>
      </c>
      <c r="G3235" s="4" t="s">
        <v>185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customHeight="1" x14ac:dyDescent="0.35">
      <c r="B3245" s="5" t="s">
        <v>6003</v>
      </c>
      <c r="C3245" s="5" t="s">
        <v>6004</v>
      </c>
      <c r="D3245" s="6"/>
      <c r="E3245" s="6" t="s">
        <v>6005</v>
      </c>
      <c r="F3245" s="6"/>
      <c r="G3245" s="6"/>
      <c r="H3245" s="6"/>
      <c r="I3245" s="6"/>
    </row>
    <row r="3246" spans="2:9" ht="30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1177</v>
      </c>
      <c r="C3247" s="5" t="s">
        <v>1178</v>
      </c>
      <c r="D3247" s="6">
        <v>1959</v>
      </c>
      <c r="E3247" s="6" t="s">
        <v>1179</v>
      </c>
      <c r="F3247" s="6">
        <v>109</v>
      </c>
      <c r="G3247" s="6" t="s">
        <v>1180</v>
      </c>
      <c r="H3247" s="6"/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3" t="s">
        <v>3718</v>
      </c>
      <c r="C3250" s="3" t="s">
        <v>1315</v>
      </c>
      <c r="D3250" s="4">
        <v>1958</v>
      </c>
      <c r="E3250" s="4" t="s">
        <v>262</v>
      </c>
      <c r="F3250" s="4">
        <v>121</v>
      </c>
      <c r="G3250" s="4" t="s">
        <v>3719</v>
      </c>
      <c r="H3250" s="4"/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6207</v>
      </c>
      <c r="C3255" s="5" t="s">
        <v>1329</v>
      </c>
      <c r="D3255" s="6"/>
      <c r="E3255" s="6" t="s">
        <v>6054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6371</v>
      </c>
      <c r="C3261" s="5" t="s">
        <v>6372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6154</v>
      </c>
      <c r="C3264" s="5" t="s">
        <v>6155</v>
      </c>
      <c r="D3264" s="6"/>
      <c r="E3264" s="6" t="s">
        <v>6158</v>
      </c>
      <c r="F3264" s="6"/>
      <c r="G3264" s="6"/>
      <c r="H3264" s="6" t="s">
        <v>289</v>
      </c>
      <c r="I3264" s="6"/>
    </row>
    <row r="3265" spans="2:9" ht="30" customHeight="1" x14ac:dyDescent="0.35">
      <c r="B3265" s="5" t="s">
        <v>4649</v>
      </c>
      <c r="C3265" s="5" t="s">
        <v>5880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6718</v>
      </c>
      <c r="C3271" s="5" t="s">
        <v>6645</v>
      </c>
      <c r="D3271" s="6"/>
      <c r="E3271" s="6" t="s">
        <v>4733</v>
      </c>
      <c r="F3271" s="6"/>
      <c r="G3271" s="6"/>
      <c r="H3271" s="6" t="s">
        <v>6740</v>
      </c>
      <c r="I3271" s="6" t="s">
        <v>6485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5669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6717</v>
      </c>
      <c r="C3291" s="5" t="s">
        <v>2922</v>
      </c>
      <c r="D3291" s="6"/>
      <c r="E3291" s="6" t="s">
        <v>9</v>
      </c>
      <c r="F3291" s="6"/>
      <c r="G3291" s="6"/>
      <c r="H3291" s="6" t="s">
        <v>6740</v>
      </c>
      <c r="I3291" s="6" t="s">
        <v>6485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6691</v>
      </c>
      <c r="C3301" s="5" t="s">
        <v>6692</v>
      </c>
      <c r="D3301" s="6"/>
      <c r="E3301" s="6" t="s">
        <v>2521</v>
      </c>
      <c r="F3301" s="6"/>
      <c r="G3301" s="6"/>
      <c r="H3301" s="6" t="s">
        <v>6740</v>
      </c>
      <c r="I3301" s="6" t="s">
        <v>6485</v>
      </c>
    </row>
    <row r="3302" spans="2:9" ht="30" customHeight="1" x14ac:dyDescent="0.35">
      <c r="B3302" s="5" t="s">
        <v>6492</v>
      </c>
      <c r="C3302" s="5" t="s">
        <v>6491</v>
      </c>
      <c r="D3302" s="6"/>
      <c r="E3302" s="6" t="s">
        <v>5885</v>
      </c>
      <c r="F3302" s="6"/>
      <c r="G3302" s="6"/>
      <c r="H3302" s="6" t="s">
        <v>6740</v>
      </c>
      <c r="I3302" s="6" t="s">
        <v>6485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customHeight="1" x14ac:dyDescent="0.35">
      <c r="B3320" s="5" t="s">
        <v>6490</v>
      </c>
      <c r="C3320" s="5" t="s">
        <v>6491</v>
      </c>
      <c r="D3320" s="6"/>
      <c r="E3320" s="6" t="s">
        <v>5885</v>
      </c>
      <c r="F3320" s="6"/>
      <c r="G3320" s="6"/>
      <c r="H3320" s="6" t="s">
        <v>6740</v>
      </c>
      <c r="I3320" s="6" t="s">
        <v>6485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6091</v>
      </c>
      <c r="C3322" s="5" t="s">
        <v>6080</v>
      </c>
      <c r="D3322" s="6"/>
      <c r="E3322" s="6" t="s">
        <v>5297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6683</v>
      </c>
      <c r="C3326" s="5" t="s">
        <v>6684</v>
      </c>
      <c r="D3326" s="6"/>
      <c r="E3326" s="6" t="s">
        <v>9</v>
      </c>
      <c r="F3326" s="6"/>
      <c r="G3326" s="6"/>
      <c r="H3326" s="6" t="s">
        <v>6740</v>
      </c>
      <c r="I3326" s="6" t="s">
        <v>6485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6192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6090</v>
      </c>
      <c r="C3337" s="5" t="s">
        <v>6080</v>
      </c>
      <c r="D3337" s="6"/>
      <c r="E3337" s="6" t="s">
        <v>5297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customHeight="1" x14ac:dyDescent="0.35">
      <c r="B3339" s="5" t="s">
        <v>5852</v>
      </c>
      <c r="C3339" s="5" t="s">
        <v>5853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6377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6052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6277</v>
      </c>
      <c r="C3365" s="5" t="s">
        <v>6278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6176</v>
      </c>
      <c r="C3369" s="5" t="s">
        <v>6177</v>
      </c>
      <c r="D3369" s="6"/>
      <c r="E3369" s="6" t="s">
        <v>959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6685</v>
      </c>
      <c r="C3374" s="5" t="s">
        <v>6686</v>
      </c>
      <c r="D3374" s="6"/>
      <c r="E3374" s="6" t="s">
        <v>2521</v>
      </c>
      <c r="F3374" s="6"/>
      <c r="G3374" s="6"/>
      <c r="H3374" s="6" t="s">
        <v>6740</v>
      </c>
      <c r="I3374" s="6" t="s">
        <v>6485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6687</v>
      </c>
      <c r="C3383" s="5" t="s">
        <v>6688</v>
      </c>
      <c r="D3383" s="6"/>
      <c r="E3383" s="6" t="s">
        <v>9</v>
      </c>
      <c r="F3383" s="6"/>
      <c r="G3383" s="6"/>
      <c r="H3383" s="6" t="s">
        <v>6740</v>
      </c>
      <c r="I3383" s="6" t="s">
        <v>6485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6689</v>
      </c>
      <c r="C3390" s="5" t="s">
        <v>6583</v>
      </c>
      <c r="D3390" s="6"/>
      <c r="E3390" s="6" t="s">
        <v>4733</v>
      </c>
      <c r="F3390" s="6"/>
      <c r="G3390" s="6"/>
      <c r="H3390" s="6" t="s">
        <v>6740</v>
      </c>
      <c r="I3390" s="6" t="s">
        <v>6485</v>
      </c>
    </row>
    <row r="3391" spans="2:9" ht="30" hidden="1" customHeight="1" x14ac:dyDescent="0.35">
      <c r="B3391" s="5" t="s">
        <v>6549</v>
      </c>
      <c r="C3391" s="5" t="s">
        <v>6550</v>
      </c>
      <c r="D3391" s="6"/>
      <c r="E3391" s="6" t="s">
        <v>59</v>
      </c>
      <c r="F3391" s="6"/>
      <c r="G3391" s="6"/>
      <c r="H3391" s="6" t="s">
        <v>6740</v>
      </c>
      <c r="I3391" s="6" t="s">
        <v>6485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customHeight="1" x14ac:dyDescent="0.35">
      <c r="B3408" s="5" t="s">
        <v>5770</v>
      </c>
      <c r="C3408" s="5" t="s">
        <v>5771</v>
      </c>
      <c r="D3408" s="6"/>
      <c r="E3408" s="6" t="s">
        <v>5885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customHeight="1" x14ac:dyDescent="0.35">
      <c r="B3422" s="5" t="s">
        <v>5830</v>
      </c>
      <c r="C3422" s="5" t="s">
        <v>5831</v>
      </c>
      <c r="D3422" s="6"/>
      <c r="E3422" s="6" t="s">
        <v>5885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6373</v>
      </c>
      <c r="C3430" s="5" t="s">
        <v>6374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6379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6378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6375</v>
      </c>
      <c r="C3461" s="5" t="s">
        <v>6376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5423</v>
      </c>
      <c r="C3463" s="5" t="s">
        <v>5292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6268</v>
      </c>
      <c r="C3472" s="5" t="s">
        <v>6270</v>
      </c>
      <c r="D3472" s="6"/>
      <c r="E3472" s="6" t="s">
        <v>1488</v>
      </c>
      <c r="F3472" s="6"/>
      <c r="G3472" s="6"/>
      <c r="H3472" s="6"/>
      <c r="I3472" s="6"/>
    </row>
    <row r="3473" spans="2:9" ht="30" hidden="1" customHeight="1" x14ac:dyDescent="0.35">
      <c r="B3473" s="5" t="s">
        <v>6269</v>
      </c>
      <c r="C3473" s="5" t="s">
        <v>6270</v>
      </c>
      <c r="D3473" s="6"/>
      <c r="E3473" s="6" t="s">
        <v>1488</v>
      </c>
      <c r="F3473" s="6"/>
      <c r="G3473" s="6"/>
      <c r="H3473" s="6"/>
      <c r="I3473" s="6"/>
    </row>
    <row r="3474" spans="2:9" ht="30" hidden="1" customHeight="1" x14ac:dyDescent="0.35">
      <c r="B3474" s="5" t="s">
        <v>6289</v>
      </c>
      <c r="C3474" s="5" t="s">
        <v>6290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6690</v>
      </c>
      <c r="C3480" s="5" t="s">
        <v>6494</v>
      </c>
      <c r="D3480" s="6"/>
      <c r="E3480" s="6" t="s">
        <v>5676</v>
      </c>
      <c r="F3480" s="6"/>
      <c r="G3480" s="6"/>
      <c r="H3480" s="6" t="s">
        <v>6740</v>
      </c>
      <c r="I3480" s="6" t="s">
        <v>6485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3" t="s">
        <v>3972</v>
      </c>
      <c r="C3484" s="3" t="s">
        <v>291</v>
      </c>
      <c r="D3484" s="4">
        <v>1971</v>
      </c>
      <c r="E3484" s="4" t="s">
        <v>262</v>
      </c>
      <c r="F3484" s="4">
        <v>251</v>
      </c>
      <c r="G3484" s="4" t="s">
        <v>3973</v>
      </c>
      <c r="H3484" s="4"/>
      <c r="I3484" s="6"/>
    </row>
    <row r="3485" spans="2:9" ht="30" hidden="1" customHeight="1" x14ac:dyDescent="0.35">
      <c r="B3485" s="5" t="s">
        <v>6469</v>
      </c>
      <c r="C3485" s="5" t="s">
        <v>6222</v>
      </c>
      <c r="D3485" s="6"/>
      <c r="E3485" s="6" t="s">
        <v>6468</v>
      </c>
      <c r="F3485" s="6"/>
      <c r="G3485" s="6"/>
      <c r="H3485" s="6"/>
      <c r="I3485" s="6"/>
    </row>
    <row r="3486" spans="2:9" ht="30" hidden="1" customHeight="1" x14ac:dyDescent="0.35">
      <c r="B3486" s="5" t="s">
        <v>6470</v>
      </c>
      <c r="C3486" s="5" t="s">
        <v>6222</v>
      </c>
      <c r="D3486" s="6"/>
      <c r="E3486" s="6" t="s">
        <v>6468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6079</v>
      </c>
      <c r="C3497" s="5" t="s">
        <v>6080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6382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6384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6383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6132</v>
      </c>
      <c r="C3529" s="5" t="s">
        <v>6133</v>
      </c>
      <c r="D3529" s="6"/>
      <c r="E3529" s="6" t="s">
        <v>6054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customHeight="1" x14ac:dyDescent="0.35">
      <c r="B3533" s="5" t="s">
        <v>5782</v>
      </c>
      <c r="C3533" s="5" t="s">
        <v>5783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customHeight="1" x14ac:dyDescent="0.35">
      <c r="B3542" s="5" t="s">
        <v>5866</v>
      </c>
      <c r="C3542" s="5" t="s">
        <v>5867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4045</v>
      </c>
      <c r="C3546" s="5" t="s">
        <v>1880</v>
      </c>
      <c r="D3546" s="6">
        <v>1973</v>
      </c>
      <c r="E3546" s="4" t="s">
        <v>262</v>
      </c>
      <c r="F3546" s="6">
        <v>350</v>
      </c>
      <c r="G3546" s="6" t="s">
        <v>4046</v>
      </c>
      <c r="H3546" s="6"/>
      <c r="I3546" s="6"/>
    </row>
    <row r="3547" spans="2:9" ht="30" hidden="1" customHeight="1" x14ac:dyDescent="0.35">
      <c r="B3547" s="5" t="s">
        <v>4045</v>
      </c>
      <c r="C3547" s="5" t="s">
        <v>1880</v>
      </c>
      <c r="D3547" s="6">
        <v>1973</v>
      </c>
      <c r="E3547" s="4" t="s">
        <v>262</v>
      </c>
      <c r="F3547" s="6">
        <v>350</v>
      </c>
      <c r="G3547" s="6" t="s">
        <v>4636</v>
      </c>
      <c r="H3547" s="6" t="s">
        <v>289</v>
      </c>
      <c r="I3547" s="6"/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6538</v>
      </c>
      <c r="C3550" s="5" t="s">
        <v>6539</v>
      </c>
      <c r="D3550" s="6"/>
      <c r="E3550" s="6" t="s">
        <v>1318</v>
      </c>
      <c r="F3550" s="6"/>
      <c r="G3550" s="6"/>
      <c r="H3550" s="6" t="s">
        <v>6740</v>
      </c>
      <c r="I3550" s="6" t="s">
        <v>6485</v>
      </c>
    </row>
    <row r="3551" spans="2:9" ht="30" hidden="1" customHeight="1" x14ac:dyDescent="0.35">
      <c r="B3551" s="5" t="s">
        <v>5758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6052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6380</v>
      </c>
      <c r="C3555" s="5" t="s">
        <v>6381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6693</v>
      </c>
      <c r="C3563" s="5" t="s">
        <v>6615</v>
      </c>
      <c r="D3563" s="6"/>
      <c r="E3563" s="6" t="s">
        <v>5676</v>
      </c>
      <c r="F3563" s="6"/>
      <c r="G3563" s="6"/>
      <c r="H3563" s="6" t="s">
        <v>6740</v>
      </c>
      <c r="I3563" s="6" t="s">
        <v>6485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6695</v>
      </c>
      <c r="C3571" s="5" t="s">
        <v>6696</v>
      </c>
      <c r="D3571" s="6"/>
      <c r="E3571" s="6" t="s">
        <v>2521</v>
      </c>
      <c r="F3571" s="6"/>
      <c r="G3571" s="6"/>
      <c r="H3571" s="6" t="s">
        <v>6740</v>
      </c>
      <c r="I3571" s="6" t="s">
        <v>6485</v>
      </c>
    </row>
    <row r="3572" spans="2:9" ht="30" hidden="1" customHeight="1" x14ac:dyDescent="0.35">
      <c r="B3572" s="5" t="s">
        <v>4071</v>
      </c>
      <c r="C3572" s="5" t="s">
        <v>1707</v>
      </c>
      <c r="D3572" s="6">
        <v>1973</v>
      </c>
      <c r="E3572" s="4" t="s">
        <v>262</v>
      </c>
      <c r="F3572" s="6">
        <v>367</v>
      </c>
      <c r="G3572" s="6" t="s">
        <v>4072</v>
      </c>
      <c r="H3572" s="6"/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6134</v>
      </c>
      <c r="C3578" s="5" t="s">
        <v>6135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6540</v>
      </c>
      <c r="C3579" s="5" t="s">
        <v>6541</v>
      </c>
      <c r="D3579" s="6"/>
      <c r="E3579" s="6" t="s">
        <v>9</v>
      </c>
      <c r="F3579" s="6"/>
      <c r="G3579" s="6"/>
      <c r="H3579" s="6" t="s">
        <v>6740</v>
      </c>
      <c r="I3579" s="6" t="s">
        <v>6485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6442</v>
      </c>
      <c r="C3587" s="5" t="s">
        <v>5115</v>
      </c>
      <c r="D3587" s="6"/>
      <c r="E3587" s="6" t="s">
        <v>6414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hidden="1" customHeight="1" x14ac:dyDescent="0.35">
      <c r="B3591" s="5" t="s">
        <v>5504</v>
      </c>
      <c r="C3591" s="5" t="s">
        <v>5505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4095</v>
      </c>
      <c r="C3594" s="5" t="s">
        <v>4096</v>
      </c>
      <c r="D3594" s="6"/>
      <c r="E3594" s="6" t="s">
        <v>959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3" t="s">
        <v>4097</v>
      </c>
      <c r="C3596" s="3" t="s">
        <v>2611</v>
      </c>
      <c r="D3596" s="4">
        <v>1973</v>
      </c>
      <c r="E3596" s="4" t="s">
        <v>262</v>
      </c>
      <c r="F3596" s="4">
        <v>248</v>
      </c>
      <c r="G3596" s="4" t="s">
        <v>4098</v>
      </c>
      <c r="H3596" s="4"/>
      <c r="I3596" s="6"/>
    </row>
    <row r="3597" spans="2:9" ht="30" customHeight="1" x14ac:dyDescent="0.35">
      <c r="B3597" s="5" t="s">
        <v>5930</v>
      </c>
      <c r="C3597" s="5" t="s">
        <v>5931</v>
      </c>
      <c r="D3597" s="6"/>
      <c r="E3597" s="6" t="s">
        <v>6119</v>
      </c>
      <c r="F3597" s="6"/>
      <c r="G3597" s="6"/>
      <c r="H3597" s="6"/>
      <c r="I3597" s="6"/>
    </row>
    <row r="3598" spans="2:9" ht="30" hidden="1" customHeight="1" x14ac:dyDescent="0.35">
      <c r="B3598" s="5" t="s">
        <v>6047</v>
      </c>
      <c r="C3598" s="5" t="s">
        <v>6048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6433</v>
      </c>
      <c r="C3605" s="5" t="s">
        <v>6434</v>
      </c>
      <c r="D3605" s="6"/>
      <c r="E3605" s="6" t="s">
        <v>6425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customHeight="1" x14ac:dyDescent="0.35">
      <c r="B3614" s="5" t="s">
        <v>5999</v>
      </c>
      <c r="C3614" s="5" t="s">
        <v>6000</v>
      </c>
      <c r="D3614" s="6"/>
      <c r="E3614" s="6" t="s">
        <v>5936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6703</v>
      </c>
      <c r="C3617" s="5" t="s">
        <v>2788</v>
      </c>
      <c r="D3617" s="6"/>
      <c r="E3617" s="6" t="s">
        <v>4733</v>
      </c>
      <c r="F3617" s="6"/>
      <c r="G3617" s="6"/>
      <c r="H3617" s="6" t="s">
        <v>6740</v>
      </c>
      <c r="I3617" s="6" t="s">
        <v>6485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customHeight="1" x14ac:dyDescent="0.35">
      <c r="B3636" s="5" t="s">
        <v>5955</v>
      </c>
      <c r="C3636" s="5" t="s">
        <v>5956</v>
      </c>
      <c r="D3636" s="6"/>
      <c r="E3636" s="6" t="s">
        <v>5977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6075</v>
      </c>
      <c r="C3641" s="5" t="s">
        <v>6076</v>
      </c>
      <c r="D3641" s="6"/>
      <c r="E3641" s="6" t="s">
        <v>6413</v>
      </c>
      <c r="F3641" s="6"/>
      <c r="G3641" s="6"/>
      <c r="H3641" s="6"/>
      <c r="I3641" s="6"/>
    </row>
    <row r="3642" spans="2:9" ht="30" customHeight="1" x14ac:dyDescent="0.35">
      <c r="B3642" s="5" t="s">
        <v>5776</v>
      </c>
      <c r="C3642" s="5" t="s">
        <v>5777</v>
      </c>
      <c r="D3642" s="6"/>
      <c r="E3642" s="6" t="s">
        <v>5550</v>
      </c>
      <c r="F3642" s="6"/>
      <c r="G3642" s="6"/>
      <c r="H3642" s="6"/>
      <c r="I3642" s="6"/>
    </row>
    <row r="3643" spans="2:9" ht="30" customHeight="1" x14ac:dyDescent="0.35">
      <c r="B3643" s="5" t="s">
        <v>6120</v>
      </c>
      <c r="C3643" s="5" t="s">
        <v>6121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6447</v>
      </c>
      <c r="C3644" s="5" t="s">
        <v>6448</v>
      </c>
      <c r="D3644" s="6"/>
      <c r="E3644" s="6" t="s">
        <v>6413</v>
      </c>
      <c r="F3644" s="6"/>
      <c r="G3644" s="6"/>
      <c r="H3644" s="6"/>
      <c r="I3644" s="6"/>
    </row>
    <row r="3645" spans="2:9" ht="30" customHeight="1" x14ac:dyDescent="0.35">
      <c r="B3645" s="5" t="s">
        <v>5842</v>
      </c>
      <c r="C3645" s="5" t="s">
        <v>5843</v>
      </c>
      <c r="D3645" s="6"/>
      <c r="E3645" s="6" t="s">
        <v>4651</v>
      </c>
      <c r="F3645" s="6"/>
      <c r="G3645" s="6"/>
      <c r="H3645" s="6"/>
      <c r="I3645" s="6"/>
    </row>
    <row r="3646" spans="2:9" ht="30" customHeight="1" x14ac:dyDescent="0.35">
      <c r="B3646" s="5" t="s">
        <v>5995</v>
      </c>
      <c r="C3646" s="5" t="s">
        <v>5996</v>
      </c>
      <c r="D3646" s="6"/>
      <c r="E3646" s="6" t="s">
        <v>5936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hidden="1" customHeight="1" x14ac:dyDescent="0.35">
      <c r="B3656" s="5" t="s">
        <v>5650</v>
      </c>
      <c r="C3656" s="5" t="s">
        <v>4152</v>
      </c>
      <c r="D3656" s="6"/>
      <c r="E3656" s="6" t="s">
        <v>712</v>
      </c>
      <c r="F3656" s="6"/>
      <c r="G3656" s="6"/>
      <c r="H3656" s="6"/>
      <c r="I3656" s="6"/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6053</v>
      </c>
      <c r="C3658" s="5" t="s">
        <v>5084</v>
      </c>
      <c r="D3658" s="6"/>
      <c r="E3658" s="6" t="s">
        <v>6054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6199</v>
      </c>
      <c r="C3661" s="5" t="s">
        <v>6200</v>
      </c>
      <c r="D3661" s="6"/>
      <c r="E3661" s="6" t="s">
        <v>6415</v>
      </c>
      <c r="F3661" s="6"/>
      <c r="G3661" s="6"/>
      <c r="H3661" s="6"/>
      <c r="I3661" s="6"/>
    </row>
    <row r="3662" spans="2:9" ht="30" hidden="1" customHeight="1" x14ac:dyDescent="0.35">
      <c r="B3662" s="5" t="s">
        <v>6271</v>
      </c>
      <c r="C3662" s="5" t="s">
        <v>6272</v>
      </c>
      <c r="D3662" s="6"/>
      <c r="E3662" s="6" t="s">
        <v>6415</v>
      </c>
      <c r="F3662" s="6"/>
      <c r="G3662" s="6"/>
      <c r="H3662" s="6"/>
      <c r="I3662" s="6"/>
    </row>
    <row r="3663" spans="2:9" ht="30" hidden="1" customHeight="1" x14ac:dyDescent="0.35">
      <c r="B3663" s="5" t="s">
        <v>6399</v>
      </c>
      <c r="C3663" s="5" t="s">
        <v>6200</v>
      </c>
      <c r="D3663" s="6"/>
      <c r="E3663" s="6" t="s">
        <v>6415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customHeight="1" x14ac:dyDescent="0.35">
      <c r="B3673" s="5" t="s">
        <v>5918</v>
      </c>
      <c r="C3673" s="5" t="s">
        <v>5927</v>
      </c>
      <c r="D3673" s="6"/>
      <c r="E3673" s="6" t="s">
        <v>6119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6032</v>
      </c>
      <c r="C3675" s="5" t="s">
        <v>6033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6697</v>
      </c>
      <c r="C3679" s="5" t="s">
        <v>6494</v>
      </c>
      <c r="D3679" s="6"/>
      <c r="E3679" s="6" t="s">
        <v>5676</v>
      </c>
      <c r="F3679" s="6"/>
      <c r="G3679" s="6"/>
      <c r="H3679" s="6" t="s">
        <v>6740</v>
      </c>
      <c r="I3679" s="6" t="s">
        <v>6485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5" t="s">
        <v>4172</v>
      </c>
      <c r="C3682" s="5" t="s">
        <v>1142</v>
      </c>
      <c r="D3682" s="6">
        <v>1954</v>
      </c>
      <c r="E3682" s="4" t="s">
        <v>262</v>
      </c>
      <c r="F3682" s="6">
        <v>229</v>
      </c>
      <c r="G3682" s="6"/>
      <c r="H3682" s="6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5" t="s">
        <v>4185</v>
      </c>
      <c r="C3692" s="5" t="s">
        <v>4186</v>
      </c>
      <c r="D3692" s="6">
        <v>1982</v>
      </c>
      <c r="E3692" s="4" t="s">
        <v>262</v>
      </c>
      <c r="F3692" s="6">
        <v>131</v>
      </c>
      <c r="G3692" s="6" t="s">
        <v>4187</v>
      </c>
      <c r="H3692" s="6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6698</v>
      </c>
      <c r="C3706" s="5" t="s">
        <v>6583</v>
      </c>
      <c r="D3706" s="6"/>
      <c r="E3706" s="6" t="s">
        <v>9</v>
      </c>
      <c r="F3706" s="6"/>
      <c r="G3706" s="6"/>
      <c r="H3706" s="6" t="s">
        <v>6740</v>
      </c>
      <c r="I3706" s="6" t="s">
        <v>6485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customHeight="1" x14ac:dyDescent="0.35">
      <c r="B3708" s="5" t="s">
        <v>5761</v>
      </c>
      <c r="C3708" s="5" t="s">
        <v>5762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6669</v>
      </c>
      <c r="D3734" s="6"/>
      <c r="E3734" s="6" t="s">
        <v>5676</v>
      </c>
      <c r="F3734" s="6"/>
      <c r="G3734" s="6"/>
      <c r="H3734" s="6" t="s">
        <v>6740</v>
      </c>
      <c r="I3734" s="6" t="s">
        <v>6485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6699</v>
      </c>
      <c r="C3742" s="5" t="s">
        <v>6700</v>
      </c>
      <c r="D3742" s="6"/>
      <c r="E3742" s="6" t="s">
        <v>4733</v>
      </c>
      <c r="F3742" s="6"/>
      <c r="G3742" s="6"/>
      <c r="H3742" s="6" t="s">
        <v>6740</v>
      </c>
      <c r="I3742" s="6" t="s">
        <v>6485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6035</v>
      </c>
      <c r="C3747" s="5" t="s">
        <v>6036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5660</v>
      </c>
      <c r="C3750" s="5" t="s">
        <v>5661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6493</v>
      </c>
      <c r="C3760" s="5" t="s">
        <v>6494</v>
      </c>
      <c r="D3760" s="6"/>
      <c r="E3760" s="6" t="s">
        <v>6052</v>
      </c>
      <c r="F3760" s="6"/>
      <c r="G3760" s="6"/>
      <c r="H3760" s="6" t="s">
        <v>6740</v>
      </c>
      <c r="I3760" s="6" t="s">
        <v>6485</v>
      </c>
    </row>
    <row r="3761" spans="2:9" ht="30" hidden="1" customHeight="1" x14ac:dyDescent="0.35">
      <c r="B3761" s="5" t="s">
        <v>6497</v>
      </c>
      <c r="C3761" s="5" t="s">
        <v>6494</v>
      </c>
      <c r="D3761" s="6"/>
      <c r="E3761" s="6" t="s">
        <v>6052</v>
      </c>
      <c r="F3761" s="6"/>
      <c r="G3761" s="6"/>
      <c r="H3761" s="6" t="s">
        <v>6740</v>
      </c>
      <c r="I3761" s="6" t="s">
        <v>6485</v>
      </c>
    </row>
    <row r="3762" spans="2:9" ht="30" hidden="1" customHeight="1" x14ac:dyDescent="0.35">
      <c r="B3762" s="5" t="s">
        <v>6495</v>
      </c>
      <c r="C3762" s="5" t="s">
        <v>6494</v>
      </c>
      <c r="D3762" s="6"/>
      <c r="E3762" s="6" t="s">
        <v>6052</v>
      </c>
      <c r="F3762" s="6"/>
      <c r="G3762" s="6"/>
      <c r="H3762" s="6" t="s">
        <v>6740</v>
      </c>
      <c r="I3762" s="6" t="s">
        <v>6485</v>
      </c>
    </row>
    <row r="3763" spans="2:9" ht="30" hidden="1" customHeight="1" x14ac:dyDescent="0.35">
      <c r="B3763" s="5" t="s">
        <v>6496</v>
      </c>
      <c r="C3763" s="5" t="s">
        <v>6494</v>
      </c>
      <c r="D3763" s="6"/>
      <c r="E3763" s="6" t="s">
        <v>6052</v>
      </c>
      <c r="F3763" s="6"/>
      <c r="G3763" s="6"/>
      <c r="H3763" s="6" t="s">
        <v>6740</v>
      </c>
      <c r="I3763" s="6" t="s">
        <v>6485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6453</v>
      </c>
      <c r="C3773" s="5" t="s">
        <v>6454</v>
      </c>
      <c r="D3773" s="6"/>
      <c r="E3773" s="6" t="s">
        <v>6413</v>
      </c>
      <c r="F3773" s="6"/>
      <c r="G3773" s="6"/>
      <c r="H3773" s="6"/>
      <c r="I3773" s="6"/>
    </row>
    <row r="3774" spans="2:9" ht="30" hidden="1" customHeight="1" x14ac:dyDescent="0.35">
      <c r="B3774" s="5" t="s">
        <v>6455</v>
      </c>
      <c r="C3774" s="5" t="s">
        <v>6454</v>
      </c>
      <c r="D3774" s="6"/>
      <c r="E3774" s="6" t="s">
        <v>6413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5" t="s">
        <v>4287</v>
      </c>
      <c r="C3791" s="5" t="s">
        <v>2613</v>
      </c>
      <c r="D3791" s="6">
        <v>1973</v>
      </c>
      <c r="E3791" s="4" t="s">
        <v>262</v>
      </c>
      <c r="F3791" s="6">
        <v>245</v>
      </c>
      <c r="G3791" s="6" t="s">
        <v>4288</v>
      </c>
      <c r="H3791" s="6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customHeight="1" x14ac:dyDescent="0.35">
      <c r="B3810" s="5" t="s">
        <v>5846</v>
      </c>
      <c r="C3810" s="5" t="s">
        <v>5847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customHeight="1" x14ac:dyDescent="0.35">
      <c r="B3813" s="5" t="s">
        <v>6092</v>
      </c>
      <c r="C3813" s="5" t="s">
        <v>5981</v>
      </c>
      <c r="D3813" s="6"/>
      <c r="E3813" s="6" t="s">
        <v>5892</v>
      </c>
      <c r="F3813" s="6"/>
      <c r="G3813" s="6"/>
      <c r="H3813" s="6"/>
      <c r="I3813" s="6"/>
    </row>
    <row r="3814" spans="2:9" ht="30" customHeight="1" x14ac:dyDescent="0.35">
      <c r="B3814" s="5" t="s">
        <v>5980</v>
      </c>
      <c r="C3814" s="5" t="s">
        <v>5981</v>
      </c>
      <c r="D3814" s="6"/>
      <c r="E3814" s="6" t="s">
        <v>5936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6112</v>
      </c>
      <c r="C3816" s="5" t="s">
        <v>905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customHeight="1" x14ac:dyDescent="0.35">
      <c r="B3821" s="5" t="s">
        <v>5893</v>
      </c>
      <c r="C3821" s="5" t="s">
        <v>5894</v>
      </c>
      <c r="D3821" s="6"/>
      <c r="E3821" s="6" t="s">
        <v>5892</v>
      </c>
      <c r="F3821" s="6"/>
      <c r="G3821" s="6"/>
      <c r="H3821" s="6"/>
      <c r="I3821" s="6"/>
    </row>
    <row r="3822" spans="2:9" ht="30" customHeight="1" x14ac:dyDescent="0.35">
      <c r="B3822" s="5" t="s">
        <v>5934</v>
      </c>
      <c r="C3822" s="5" t="s">
        <v>5935</v>
      </c>
      <c r="D3822" s="6"/>
      <c r="E3822" s="6" t="s">
        <v>5936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6701</v>
      </c>
      <c r="C3824" s="5" t="s">
        <v>6702</v>
      </c>
      <c r="D3824" s="6"/>
      <c r="E3824" s="6" t="s">
        <v>9</v>
      </c>
      <c r="F3824" s="6"/>
      <c r="G3824" s="6"/>
      <c r="H3824" s="6" t="s">
        <v>6740</v>
      </c>
      <c r="I3824" s="6" t="s">
        <v>6485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customHeight="1" x14ac:dyDescent="0.35">
      <c r="B3836" s="5" t="s">
        <v>5901</v>
      </c>
      <c r="C3836" s="5" t="s">
        <v>6170</v>
      </c>
      <c r="D3836" s="6"/>
      <c r="E3836" s="6" t="s">
        <v>6124</v>
      </c>
      <c r="F3836" s="6"/>
      <c r="G3836" s="6"/>
      <c r="H3836" s="6"/>
      <c r="I3836" s="6"/>
    </row>
    <row r="3837" spans="2:9" ht="30" customHeight="1" x14ac:dyDescent="0.35">
      <c r="B3837" s="5" t="s">
        <v>6169</v>
      </c>
      <c r="C3837" s="5" t="s">
        <v>6170</v>
      </c>
      <c r="D3837" s="6"/>
      <c r="E3837" s="6" t="s">
        <v>6124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6704</v>
      </c>
      <c r="C3849" s="5" t="s">
        <v>6705</v>
      </c>
      <c r="D3849" s="6"/>
      <c r="E3849" s="6" t="s">
        <v>2521</v>
      </c>
      <c r="F3849" s="6"/>
      <c r="G3849" s="6"/>
      <c r="H3849" s="6" t="s">
        <v>6740</v>
      </c>
      <c r="I3849" s="6" t="s">
        <v>6485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customHeight="1" x14ac:dyDescent="0.35">
      <c r="B3854" s="5" t="s">
        <v>6188</v>
      </c>
      <c r="C3854" s="5" t="s">
        <v>6170</v>
      </c>
      <c r="D3854" s="6"/>
      <c r="E3854" s="6" t="s">
        <v>6124</v>
      </c>
      <c r="F3854" s="6"/>
      <c r="G3854" s="6"/>
      <c r="H3854" s="6"/>
      <c r="I3854" s="6"/>
    </row>
    <row r="3855" spans="2:9" ht="30" hidden="1" customHeight="1" x14ac:dyDescent="0.35">
      <c r="B3855" s="5" t="s">
        <v>6391</v>
      </c>
      <c r="C3855" s="5" t="s">
        <v>6392</v>
      </c>
      <c r="D3855" s="6"/>
      <c r="E3855" s="6" t="s">
        <v>6416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6281</v>
      </c>
      <c r="C3862" s="5" t="s">
        <v>6282</v>
      </c>
      <c r="D3862" s="6"/>
      <c r="E3862" s="6" t="s">
        <v>959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6081</v>
      </c>
      <c r="C3865" s="5" t="s">
        <v>905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3" t="s">
        <v>4362</v>
      </c>
      <c r="C3867" s="3" t="s">
        <v>1315</v>
      </c>
      <c r="D3867" s="4">
        <v>1971</v>
      </c>
      <c r="E3867" s="4" t="s">
        <v>262</v>
      </c>
      <c r="F3867" s="4">
        <v>280</v>
      </c>
      <c r="G3867" s="4" t="s">
        <v>4363</v>
      </c>
      <c r="H3867" s="4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customHeight="1" x14ac:dyDescent="0.35">
      <c r="B3870" s="5" t="s">
        <v>5881</v>
      </c>
      <c r="C3870" s="5" t="s">
        <v>5882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customHeight="1" x14ac:dyDescent="0.35">
      <c r="B3879" s="5" t="s">
        <v>5963</v>
      </c>
      <c r="C3879" s="5" t="s">
        <v>5964</v>
      </c>
      <c r="D3879" s="6"/>
      <c r="E3879" s="6" t="s">
        <v>5977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hidden="1" customHeight="1" x14ac:dyDescent="0.35">
      <c r="B3891" s="5" t="s">
        <v>6144</v>
      </c>
      <c r="C3891" s="5" t="s">
        <v>6145</v>
      </c>
      <c r="D3891" s="6"/>
      <c r="E3891" s="6" t="s">
        <v>6052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5" t="s">
        <v>6542</v>
      </c>
      <c r="C3894" s="5" t="s">
        <v>6115</v>
      </c>
      <c r="D3894" s="6"/>
      <c r="E3894" s="6" t="s">
        <v>712</v>
      </c>
      <c r="F3894" s="6"/>
      <c r="G3894" s="6"/>
      <c r="H3894" s="6" t="s">
        <v>6740</v>
      </c>
      <c r="I3894" s="6" t="s">
        <v>6485</v>
      </c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6711</v>
      </c>
      <c r="C3897" s="5" t="s">
        <v>6634</v>
      </c>
      <c r="D3897" s="6"/>
      <c r="E3897" s="6" t="s">
        <v>4733</v>
      </c>
      <c r="F3897" s="6"/>
      <c r="G3897" s="6"/>
      <c r="H3897" s="6" t="s">
        <v>6740</v>
      </c>
      <c r="I3897" s="6" t="s">
        <v>6485</v>
      </c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5" t="s">
        <v>5536</v>
      </c>
      <c r="C3899" s="5" t="s">
        <v>3428</v>
      </c>
      <c r="D3899" s="6"/>
      <c r="E3899" s="6" t="s">
        <v>712</v>
      </c>
      <c r="F3899" s="6"/>
      <c r="G3899" s="6"/>
      <c r="H3899" s="6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customHeight="1" x14ac:dyDescent="0.35">
      <c r="B3901" s="5" t="s">
        <v>5818</v>
      </c>
      <c r="C3901" s="5" t="s">
        <v>5819</v>
      </c>
      <c r="D3901" s="6"/>
      <c r="E3901" s="6" t="s">
        <v>5885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customHeight="1" x14ac:dyDescent="0.35">
      <c r="B3904" s="5" t="s">
        <v>5790</v>
      </c>
      <c r="C3904" s="5" t="s">
        <v>5791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5759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6706</v>
      </c>
      <c r="C3916" s="5" t="s">
        <v>6707</v>
      </c>
      <c r="D3916" s="6"/>
      <c r="E3916" s="6" t="s">
        <v>5676</v>
      </c>
      <c r="F3916" s="6"/>
      <c r="G3916" s="6"/>
      <c r="H3916" s="6" t="s">
        <v>6740</v>
      </c>
      <c r="I3916" s="6" t="s">
        <v>6485</v>
      </c>
    </row>
    <row r="3917" spans="2:9" ht="30" hidden="1" customHeight="1" x14ac:dyDescent="0.35">
      <c r="B3917" s="5" t="s">
        <v>6712</v>
      </c>
      <c r="C3917" s="5" t="s">
        <v>6560</v>
      </c>
      <c r="D3917" s="6"/>
      <c r="E3917" s="6" t="s">
        <v>9</v>
      </c>
      <c r="F3917" s="6"/>
      <c r="G3917" s="6"/>
      <c r="H3917" s="6" t="s">
        <v>6740</v>
      </c>
      <c r="I3917" s="6" t="s">
        <v>6485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customHeight="1" x14ac:dyDescent="0.35">
      <c r="B3922" s="5" t="s">
        <v>5824</v>
      </c>
      <c r="C3922" s="5" t="s">
        <v>5825</v>
      </c>
      <c r="D3922" s="6"/>
      <c r="E3922" s="6" t="s">
        <v>5885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customHeight="1" x14ac:dyDescent="0.35">
      <c r="B3942" s="5" t="s">
        <v>6193</v>
      </c>
      <c r="C3942" s="5" t="s">
        <v>6194</v>
      </c>
      <c r="D3942" s="6"/>
      <c r="E3942" s="6" t="s">
        <v>6124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customHeight="1" x14ac:dyDescent="0.35">
      <c r="B3953" s="5" t="s">
        <v>6116</v>
      </c>
      <c r="C3953" s="5" t="s">
        <v>6117</v>
      </c>
      <c r="D3953" s="6"/>
      <c r="E3953" s="6" t="s">
        <v>6119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6052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customHeight="1" x14ac:dyDescent="0.35">
      <c r="B3967" s="5" t="s">
        <v>6180</v>
      </c>
      <c r="C3967" s="5" t="s">
        <v>6181</v>
      </c>
      <c r="D3967" s="6"/>
      <c r="E3967" s="6" t="s">
        <v>6119</v>
      </c>
      <c r="F3967" s="6"/>
      <c r="G3967" s="6"/>
      <c r="H3967" s="6" t="s">
        <v>289</v>
      </c>
      <c r="I3967" s="6"/>
    </row>
    <row r="3968" spans="2:9" ht="30" customHeight="1" x14ac:dyDescent="0.35">
      <c r="B3968" s="5" t="s">
        <v>5939</v>
      </c>
      <c r="C3968" s="5" t="s">
        <v>5940</v>
      </c>
      <c r="D3968" s="6"/>
      <c r="E3968" s="6" t="s">
        <v>6119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customHeight="1" x14ac:dyDescent="0.35">
      <c r="B3974" s="5" t="s">
        <v>5774</v>
      </c>
      <c r="C3974" s="5" t="s">
        <v>5775</v>
      </c>
      <c r="D3974" s="6"/>
      <c r="E3974" s="6" t="s">
        <v>5550</v>
      </c>
      <c r="F3974" s="6"/>
      <c r="G3974" s="6"/>
      <c r="H3974" s="6"/>
      <c r="I3974" s="6"/>
    </row>
    <row r="3975" spans="2:9" ht="30" customHeight="1" x14ac:dyDescent="0.35">
      <c r="B3975" s="5" t="s">
        <v>5990</v>
      </c>
      <c r="C3975" s="5" t="s">
        <v>5991</v>
      </c>
      <c r="D3975" s="6"/>
      <c r="E3975" s="6" t="s">
        <v>5936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5" t="s">
        <v>4460</v>
      </c>
      <c r="C3977" s="5" t="s">
        <v>1880</v>
      </c>
      <c r="D3977" s="6">
        <v>1950</v>
      </c>
      <c r="E3977" s="4" t="s">
        <v>262</v>
      </c>
      <c r="F3977" s="6">
        <v>54</v>
      </c>
      <c r="G3977" s="6" t="s">
        <v>4461</v>
      </c>
      <c r="H3977" s="6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customHeight="1" x14ac:dyDescent="0.35">
      <c r="B3980" s="5" t="s">
        <v>5832</v>
      </c>
      <c r="C3980" s="5" t="s">
        <v>5833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hidden="1" customHeight="1" x14ac:dyDescent="0.35">
      <c r="B3990" s="5" t="s">
        <v>6142</v>
      </c>
      <c r="C3990" s="5" t="s">
        <v>6143</v>
      </c>
      <c r="D3990" s="6"/>
      <c r="E3990" s="6" t="s">
        <v>6052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5760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customHeight="1" x14ac:dyDescent="0.35">
      <c r="B3993" s="5" t="s">
        <v>5862</v>
      </c>
      <c r="C3993" s="5" t="s">
        <v>5863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4481</v>
      </c>
      <c r="C3996" s="5" t="s">
        <v>4482</v>
      </c>
      <c r="D3996" s="6">
        <v>1971</v>
      </c>
      <c r="E3996" s="4" t="s">
        <v>262</v>
      </c>
      <c r="F3996" s="6">
        <v>249</v>
      </c>
      <c r="G3996" s="6" t="s">
        <v>3973</v>
      </c>
      <c r="H3996" s="6" t="s">
        <v>289</v>
      </c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6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5656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customHeight="1" x14ac:dyDescent="0.35">
      <c r="B4036" s="5" t="s">
        <v>5801</v>
      </c>
      <c r="C4036" s="5" t="s">
        <v>5802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5888</v>
      </c>
      <c r="C4047" s="5" t="s">
        <v>5889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6708</v>
      </c>
      <c r="C4057" s="5" t="s">
        <v>6494</v>
      </c>
      <c r="D4057" s="6"/>
      <c r="E4057" s="6" t="s">
        <v>5676</v>
      </c>
      <c r="F4057" s="6"/>
      <c r="G4057" s="6"/>
      <c r="H4057" s="6" t="s">
        <v>6740</v>
      </c>
      <c r="I4057" s="6" t="s">
        <v>6485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4551</v>
      </c>
      <c r="C4061" s="5" t="s">
        <v>1315</v>
      </c>
      <c r="D4061" s="6">
        <v>1950</v>
      </c>
      <c r="E4061" s="4" t="s">
        <v>262</v>
      </c>
      <c r="F4061" s="6">
        <v>280</v>
      </c>
      <c r="G4061" s="6" t="s">
        <v>4552</v>
      </c>
      <c r="H4061" s="6"/>
      <c r="I4061" s="6"/>
    </row>
    <row r="4062" spans="2:9" ht="30" hidden="1" customHeight="1" x14ac:dyDescent="0.35">
      <c r="B4062" s="5" t="s">
        <v>4553</v>
      </c>
      <c r="C4062" s="5" t="s">
        <v>1315</v>
      </c>
      <c r="D4062" s="6">
        <v>1964</v>
      </c>
      <c r="E4062" s="4" t="s">
        <v>262</v>
      </c>
      <c r="F4062" s="6">
        <v>210</v>
      </c>
      <c r="G4062" s="6" t="s">
        <v>4554</v>
      </c>
      <c r="H4062" s="6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6431</v>
      </c>
      <c r="C4064" s="5" t="s">
        <v>6432</v>
      </c>
      <c r="D4064" s="6"/>
      <c r="E4064" s="6" t="s">
        <v>6425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6437</v>
      </c>
      <c r="C4066" s="5" t="s">
        <v>6438</v>
      </c>
      <c r="D4066" s="6"/>
      <c r="E4066" s="6" t="s">
        <v>6425</v>
      </c>
      <c r="F4066" s="6"/>
      <c r="G4066" s="6"/>
      <c r="H4066" s="6"/>
      <c r="I4066" s="6"/>
    </row>
    <row r="4067" spans="2:9" ht="30" customHeight="1" x14ac:dyDescent="0.35">
      <c r="B4067" s="5" t="s">
        <v>5803</v>
      </c>
      <c r="C4067" s="5" t="s">
        <v>5802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6709</v>
      </c>
      <c r="C4069" s="5" t="s">
        <v>6710</v>
      </c>
      <c r="D4069" s="6"/>
      <c r="E4069" s="6" t="s">
        <v>4733</v>
      </c>
      <c r="F4069" s="6"/>
      <c r="G4069" s="6"/>
      <c r="H4069" s="6" t="s">
        <v>6740</v>
      </c>
      <c r="I4069" s="6" t="s">
        <v>6485</v>
      </c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5" t="s">
        <v>4562</v>
      </c>
      <c r="C4074" s="5" t="s">
        <v>4563</v>
      </c>
      <c r="D4074" s="6">
        <v>1974</v>
      </c>
      <c r="E4074" s="4" t="s">
        <v>262</v>
      </c>
      <c r="F4074" s="6">
        <v>385</v>
      </c>
      <c r="G4074" s="6" t="s">
        <v>4564</v>
      </c>
      <c r="H4074" s="6" t="s">
        <v>289</v>
      </c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6719</v>
      </c>
      <c r="C4084" s="5" t="s">
        <v>6720</v>
      </c>
      <c r="D4084" s="6"/>
      <c r="E4084" s="6" t="s">
        <v>2521</v>
      </c>
      <c r="F4084" s="6"/>
      <c r="G4084" s="6"/>
      <c r="H4084" s="6" t="s">
        <v>6740</v>
      </c>
      <c r="I4084" s="6" t="s">
        <v>6485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hidden="1" customHeight="1" x14ac:dyDescent="0.35">
      <c r="B4101" s="5" t="s">
        <v>4600</v>
      </c>
      <c r="C4101" s="5" t="s">
        <v>4585</v>
      </c>
      <c r="D4101" s="6"/>
      <c r="E4101" s="6" t="s">
        <v>1488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customHeight="1" x14ac:dyDescent="0.35">
      <c r="B4109" s="5" t="s">
        <v>5666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4622</v>
      </c>
      <c r="C4115" s="3" t="s">
        <v>4623</v>
      </c>
      <c r="D4115" s="4">
        <v>1974</v>
      </c>
      <c r="E4115" s="4" t="s">
        <v>262</v>
      </c>
      <c r="F4115" s="4">
        <v>248</v>
      </c>
      <c r="G4115" s="4" t="s">
        <v>4624</v>
      </c>
      <c r="H4115" s="4"/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6545</v>
      </c>
      <c r="C4122" s="5" t="s">
        <v>6546</v>
      </c>
      <c r="D4122" s="6"/>
      <c r="E4122" s="6" t="s">
        <v>1318</v>
      </c>
      <c r="F4122" s="6"/>
      <c r="G4122" s="6"/>
      <c r="H4122" s="6" t="s">
        <v>6740</v>
      </c>
      <c r="I4122" s="6" t="s">
        <v>6485</v>
      </c>
    </row>
  </sheetData>
  <dataValidations disablePrompts="1"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schemas.microsoft.com/office/infopath/2007/PartnerControls"/>
    <ds:schemaRef ds:uri="http://purl.org/dc/terms/"/>
    <ds:schemaRef ds:uri="40262f94-9f35-4ac3-9a90-690165a166b7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a4f35948-e619-41b3-aa29-22878b09cf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